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CROSS_LIST!$A$1:$D$32</definedName>
    <definedName name="_xlnm.Print_Area" localSheetId="0">SAMKO_RODEO!$A$1:$O$107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<sst xmlns="http://schemas.openxmlformats.org/spreadsheetml/2006/main" count="1483" uniqueCount="276">
  <si>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</si>
  <si>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</si>
  <si>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</si>
  <si>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</si>
  <si>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</si>
  <si>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</si>
  <si>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</si>
  <si>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</si>
  <si>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</si>
  <si>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</si>
  <si>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</si>
  <si>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</si>
  <si>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</si>
  <si>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</si>
  <si>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</si>
  <si>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F30360</t>
  </si>
  <si>
    <t>730360</t>
  </si>
  <si>
    <t>CMC</t>
  </si>
  <si>
    <t>CHEVROLET</t>
  </si>
  <si>
    <t>EPICA (KL1_)§TOSCA (KL1_)</t>
  </si>
  <si>
    <t>2.0 94 Kw Saloon</t>
  </si>
  <si>
    <t>LHD</t>
  </si>
  <si>
    <t>01/05-07/06</t>
  </si>
  <si>
    <t>aluminium</t>
  </si>
  <si>
    <t>15,87</t>
  </si>
  <si>
    <t xml:space="preserve"> 10 X 1  </t>
  </si>
  <si>
    <t>8032928200356</t>
  </si>
  <si>
    <t>2.0 98 Kw Saloon</t>
  </si>
  <si>
    <t>EVANDA</t>
  </si>
  <si>
    <t>2.0 96 Kw Saloon</t>
  </si>
  <si>
    <t>03/05-07/06</t>
  </si>
  <si>
    <t>DAEWOO</t>
  </si>
  <si>
    <t>EVANDA (KLAL)</t>
  </si>
  <si>
    <t>08/02-</t>
  </si>
  <si>
    <t>MAGNUS</t>
  </si>
  <si>
    <t>07/99-01/06</t>
  </si>
  <si>
    <t>M30169</t>
  </si>
  <si>
    <t>930169</t>
  </si>
  <si>
    <t>CSC</t>
  </si>
  <si>
    <t>TOYOTA</t>
  </si>
  <si>
    <t>AVENSIS (_T25_)</t>
  </si>
  <si>
    <t>1.6 VVT-i (ZZT250_) 81 Kw Hatchback</t>
  </si>
  <si>
    <t>04/03-11/08</t>
  </si>
  <si>
    <t>cast iron</t>
  </si>
  <si>
    <t>22,22</t>
  </si>
  <si>
    <t>8032928200363</t>
  </si>
  <si>
    <t>1.8 (ZZT251_) 95 Kw Hatchback</t>
  </si>
  <si>
    <t>5-Speed Man. Transm.</t>
  </si>
  <si>
    <t>03/03-10/08</t>
  </si>
  <si>
    <t>AVENSIS Estate (_T25_)</t>
  </si>
  <si>
    <t>1.6 VVT-i (ZZT250_) 81 Kw Estate</t>
  </si>
  <si>
    <t>1.8 (ZZT251_) 95 Kw Estate</t>
  </si>
  <si>
    <t>AVENSIS Saloon (_T25_)</t>
  </si>
  <si>
    <t>1.6 VVT-i (ZZT250_) 81 Kw Saloon</t>
  </si>
  <si>
    <t>1.8 (ZZT251_) 95 Kw Saloon</t>
  </si>
  <si>
    <t>COROLLA Verso (ZER_, ZZE12_, R1_)</t>
  </si>
  <si>
    <t>1.6 (ZNR10_) 81 Kw MPV</t>
  </si>
  <si>
    <t>04/04-03/09</t>
  </si>
  <si>
    <t>1.8 (ZNR11_) 95 Kw MPV</t>
  </si>
  <si>
    <t>P30631</t>
  </si>
  <si>
    <t>830631</t>
  </si>
  <si>
    <t>BMC</t>
  </si>
  <si>
    <t>ISUZU</t>
  </si>
  <si>
    <t>ELF Van (NHR5_)</t>
  </si>
  <si>
    <t>2.8 D 42 Kw Van</t>
  </si>
  <si>
    <t>Maximum Load [kg] 7000,RHD</t>
  </si>
  <si>
    <t>01/94-12/98</t>
  </si>
  <si>
    <t>31,8</t>
  </si>
  <si>
    <t xml:space="preserve"> 10 x 1 (2)  </t>
  </si>
  <si>
    <t>8032928152532</t>
  </si>
  <si>
    <t>N (5th Generation)</t>
  </si>
  <si>
    <t>NKR 69S, NPR 69M, NPR 69L 61- Kw Platform/Chassis</t>
  </si>
  <si>
    <t>01/98-12/01</t>
  </si>
  <si>
    <t>P30873</t>
  </si>
  <si>
    <t>830873</t>
  </si>
  <si>
    <t>RENAULT</t>
  </si>
  <si>
    <t>CLIO / CLIO CAMPUS III (BR0/1, CR0/1)</t>
  </si>
  <si>
    <t>1.2 (BR01, BR03, BR0E, CR0E) 57 Kw Hatchback</t>
  </si>
  <si>
    <t>+ESP,LHD</t>
  </si>
  <si>
    <t>10/05-11/07</t>
  </si>
  <si>
    <t>ATE</t>
  </si>
  <si>
    <t>23,81</t>
  </si>
  <si>
    <t xml:space="preserve"> 12 X 1 (2)  </t>
  </si>
  <si>
    <t>8032928200370</t>
  </si>
  <si>
    <t>1.2 16V (BR02, BR0J, BR11, CR02, CR0J, CR11) 55 Kw Hatchback</t>
  </si>
  <si>
    <t>06/05-11/07</t>
  </si>
  <si>
    <t>1.2 16V (BR0P, CR0P) 74 Kw Hatchback</t>
  </si>
  <si>
    <t>05/07-11/07</t>
  </si>
  <si>
    <t>1.2 16V (BR0R, BR1D, BR1L, CR0R) 48 Kw Hatchback</t>
  </si>
  <si>
    <t>1.2 16V 43 Kw Hatchback</t>
  </si>
  <si>
    <t>06/06-11/07</t>
  </si>
  <si>
    <t>1.2 16V 58 Kw Hatchback</t>
  </si>
  <si>
    <t>1.2 16V Hi-Flex (BR1U, CR1U) 55 Kw Hatchback</t>
  </si>
  <si>
    <t>+ABS/+ESP</t>
  </si>
  <si>
    <t>07/08-12/12</t>
  </si>
  <si>
    <t>1.4 16V 72 Kw Hatchback</t>
  </si>
  <si>
    <t>1.5 dCi (BR0H, CR0H, CR1S, BR1S) 78 Kw Hatchback</t>
  </si>
  <si>
    <t>1.5 dCi (BR17, CR17) 63 Kw Hatchback</t>
  </si>
  <si>
    <t>1.5 dCi (BR1C, CR1C) 76 Kw Hatchback</t>
  </si>
  <si>
    <t>1.5 dCi (C/BR0G, C/BR1G) 50 Kw Hatchback</t>
  </si>
  <si>
    <t>1.5 dCi 47 Kw Hatchback</t>
  </si>
  <si>
    <t>+ABS/+ESP,LHD</t>
  </si>
  <si>
    <t>1.5 dCi 48 Kw Hatchback</t>
  </si>
  <si>
    <t>05/05-10/06</t>
  </si>
  <si>
    <t>1.5 dCi 65 Kw Hatchback</t>
  </si>
  <si>
    <t>08/10-12/12</t>
  </si>
  <si>
    <t>1.6 16V (BR05, BR0B, BR0Y, BR15, BR1J, BR1M, BR1Y, CR0B,... 82 Kw Hatchback</t>
  </si>
  <si>
    <t>1.6 16V (BR09, BR0T, CR09, CR0T) 65 Kw Hatchback</t>
  </si>
  <si>
    <t>06/05-10/07</t>
  </si>
  <si>
    <t>1.6 16V 86 Kw Hatchback</t>
  </si>
  <si>
    <t>01/05-11/07</t>
  </si>
  <si>
    <t>2.0 16V (BR0C, BR0K, CR0C, CR0K) 102 Kw Hatchback</t>
  </si>
  <si>
    <t>09/06-11/07</t>
  </si>
  <si>
    <t>2.0 16V Sport (CR0N, CR1P) 145 Kw Hatchback</t>
  </si>
  <si>
    <t>02/06-12/12</t>
  </si>
  <si>
    <t>2.0 16V Sport 148 Kw Hatchback</t>
  </si>
  <si>
    <t>09/08-12/12</t>
  </si>
  <si>
    <t>CLIO III Grandtour (KR0/1_)</t>
  </si>
  <si>
    <t>1.2 16V (KR02, KR0J) 55 Kw Estate</t>
  </si>
  <si>
    <t>+ESP</t>
  </si>
  <si>
    <t>02/08-12/12</t>
  </si>
  <si>
    <t>1.2 16V (KR0E) 58 Kw Estate</t>
  </si>
  <si>
    <t>02/08-12/10</t>
  </si>
  <si>
    <t>1.2 16V (KR0P) 74 Kw Estate</t>
  </si>
  <si>
    <t>1.2 16V 76 Kw Estate</t>
  </si>
  <si>
    <t>03/10-12/12</t>
  </si>
  <si>
    <t>1.2 16V Hi-Flex (KR0S) 55 Kw Estate</t>
  </si>
  <si>
    <t>1.2 16V Hi-Flex (KR1U) 58 Kw Estate</t>
  </si>
  <si>
    <t>1.4 16V 72 Kw Estate</t>
  </si>
  <si>
    <t>02/10-12/12</t>
  </si>
  <si>
    <t>1.5 dCi (KR0F) 63 Kw Estate</t>
  </si>
  <si>
    <t>1.5 dCi (KR0G) 50 Kw Estate</t>
  </si>
  <si>
    <t>1.5 dCi (KR0H, KR1S) 78 Kw Estate</t>
  </si>
  <si>
    <t>1.5 dCi (KR1C, KR1N) 76 Kw Estate</t>
  </si>
  <si>
    <t>1.5 dCi 48 Kw Estate</t>
  </si>
  <si>
    <t>1.5 dCi 55 Kw Estate</t>
  </si>
  <si>
    <t>1.5 dCi 65 Kw Estate</t>
  </si>
  <si>
    <t>1.6 16V (KR0B) 82 Kw Estate</t>
  </si>
  <si>
    <t>1.6 16V 80 Kw Estate</t>
  </si>
  <si>
    <t>CLIO III Hatchback Van (SB_, SR_)</t>
  </si>
  <si>
    <t>1.2 (SR0J) 55 Kw Hatchback Van</t>
  </si>
  <si>
    <t>11/05-11/07</t>
  </si>
  <si>
    <t>1.2 Hi-Flex (SR1U) 58 Kw Hatchback Van</t>
  </si>
  <si>
    <t>11/07-12/09</t>
  </si>
  <si>
    <t>1.5 dCi 50 Kw Hatchback Van</t>
  </si>
  <si>
    <t>1.5 dCi 63 Kw Hatchback Van</t>
  </si>
  <si>
    <t>1.5 dCi 78 Kw Hatchback Van</t>
  </si>
  <si>
    <t>10/05-10/07</t>
  </si>
  <si>
    <t>MODUS / GRAND MODUS (F/JP0_)</t>
  </si>
  <si>
    <t>1.2 (FP0C, FP0K, FP0P) 48 Kw Hatchback</t>
  </si>
  <si>
    <t>05/05-06/13</t>
  </si>
  <si>
    <t>1.2 (JP0C, JP0K, FP0C, FP0K, FP0P, JP0P, JP0T) 55 Kw Hatchback</t>
  </si>
  <si>
    <t>02/05-06/13</t>
  </si>
  <si>
    <t>1.2 (JP0S) 58 Kw Hatchback</t>
  </si>
  <si>
    <t>12/04-06/13</t>
  </si>
  <si>
    <t>1.2 16V (JP0W) 74 Kw Hatchback</t>
  </si>
  <si>
    <t>05/07-06/13</t>
  </si>
  <si>
    <t>1.2 16V Hi-Flex 55 Kw Hatchback</t>
  </si>
  <si>
    <t>10/08-</t>
  </si>
  <si>
    <t>1.2 76 Kw Hatchback</t>
  </si>
  <si>
    <t>04/11-06/13</t>
  </si>
  <si>
    <t>1.4 (JP01, JP0J) 72 Kw Hatchback</t>
  </si>
  <si>
    <t>1.5 dCi (FP0D, JP0D) 60 Kw Hatchback</t>
  </si>
  <si>
    <t>1.5 dCi (FP0E, JP0E) 48 Kw Hatchback</t>
  </si>
  <si>
    <t>1.5 dCi (FP0F, JP0F) 63 Kw Hatchback</t>
  </si>
  <si>
    <t>1.5 dCi (FP0G, JP0G) 50 Kw Hatchback</t>
  </si>
  <si>
    <t>1.5 dCi (JP02) 76 Kw Hatchback</t>
  </si>
  <si>
    <t>1.5 dCi (JP0G, JP0H) 78 Kw Hatchback</t>
  </si>
  <si>
    <t>1.5 dCi 75 55 Kw Hatchback</t>
  </si>
  <si>
    <t>10/10-06/13</t>
  </si>
  <si>
    <t>1.5 dCi 90 65 Kw Hatchback</t>
  </si>
  <si>
    <t>1.6 (JP03, JP0B, JP0U, JP0Y, JP1G) 82 Kw Hatchback</t>
  </si>
  <si>
    <t>1.6 (JP0L, JP0V) 65 Kw Hatchback</t>
  </si>
  <si>
    <t>P30874</t>
  </si>
  <si>
    <t>830874</t>
  </si>
  <si>
    <t>HONDA</t>
  </si>
  <si>
    <t>ODYSSEY (RL1, RA6, RA_)</t>
  </si>
  <si>
    <t>3.5 182 Kw MPV</t>
  </si>
  <si>
    <t>+ABS</t>
  </si>
  <si>
    <t>09/05-12/08</t>
  </si>
  <si>
    <t>25,4</t>
  </si>
  <si>
    <t xml:space="preserve"> 10 X 1 (2)  </t>
  </si>
  <si>
    <t>8032928200387</t>
  </si>
  <si>
    <t>P30875</t>
  </si>
  <si>
    <t>830875</t>
  </si>
  <si>
    <t>OPEL</t>
  </si>
  <si>
    <t>MERIVA A MPV (X03)</t>
  </si>
  <si>
    <t>1.3 CDTI (E75) 51 Kw MPV</t>
  </si>
  <si>
    <t>From Ch. 237192,+ESP</t>
  </si>
  <si>
    <t>08/07-05/10</t>
  </si>
  <si>
    <t>BOSCH</t>
  </si>
  <si>
    <t>8032928200394</t>
  </si>
  <si>
    <t>1.3 CDTI (E75) 55 Kw MPV</t>
  </si>
  <si>
    <t>1.4 16V Twinport (E75) 66 Kw MPV</t>
  </si>
  <si>
    <t>1.4 16V Twinport LPG (E75) 66 Kw MPV</t>
  </si>
  <si>
    <t>1.6 (E75) 64 Kw MPV</t>
  </si>
  <si>
    <t>From Ch. 54000001 ,To Ch. 64999999,+ESP</t>
  </si>
  <si>
    <t>05/03-05/10</t>
  </si>
  <si>
    <t>05/03-09/05</t>
  </si>
  <si>
    <t>From Ch. 54000001 ,To Ch. 74237191,+ESP</t>
  </si>
  <si>
    <t>08/04-05/10</t>
  </si>
  <si>
    <t>1.6 (E75) 77 Kw MPV</t>
  </si>
  <si>
    <t>1.6 16V (E75) 74 Kw MPV</t>
  </si>
  <si>
    <t>05/03-01/06</t>
  </si>
  <si>
    <t>1.6 Turbo (E75) 132 Kw MPV</t>
  </si>
  <si>
    <t>1.7 CDTI (E75) 74 Kw MPV</t>
  </si>
  <si>
    <t>1.7 CDTI (E75) 92 Kw MPV</t>
  </si>
  <si>
    <t>1.7 DTI (E75) 55 Kw MPV</t>
  </si>
  <si>
    <t>1.8 (E75) 92 Kw MPV</t>
  </si>
  <si>
    <t>VAUXHALL</t>
  </si>
  <si>
    <t>MERIVA A (X03)</t>
  </si>
  <si>
    <t>1.3 CDTI 51 Kw MPV</t>
  </si>
  <si>
    <t>04/05-06/10</t>
  </si>
  <si>
    <t>09/05-03/10</t>
  </si>
  <si>
    <t>1.3 CDTI 55 Kw MPV</t>
  </si>
  <si>
    <t>08/07-10/09</t>
  </si>
  <si>
    <t>1.4 16V Twinport 66 Kw MPV</t>
  </si>
  <si>
    <t>08/07-06/10</t>
  </si>
  <si>
    <t>1.6 i 16V 74 Kw MPV</t>
  </si>
  <si>
    <t>01/03-09/05</t>
  </si>
  <si>
    <t>08/04-09/05</t>
  </si>
  <si>
    <t>1.6 i 16V Twinport 77 Kw MPV</t>
  </si>
  <si>
    <t>1.6 i 64 Kw MPV</t>
  </si>
  <si>
    <t>01/03-06/10</t>
  </si>
  <si>
    <t>08/04-06/10</t>
  </si>
  <si>
    <t>1.6 Turbo 132 Kw MPV</t>
  </si>
  <si>
    <t>1.7 CDTi 74 Kw MPV</t>
  </si>
  <si>
    <t>09/03-08/05</t>
  </si>
  <si>
    <t>1.7 DTI 55 Kw MPV</t>
  </si>
  <si>
    <t>1.8 i 16V 92 Kw MPV</t>
  </si>
  <si>
    <t>05/03-03/10</t>
  </si>
  <si>
    <t>05/03-06/10</t>
  </si>
  <si>
    <t>From Ch. 54000001,+ESP</t>
  </si>
  <si>
    <t>REF</t>
  </si>
  <si>
    <t>Manufact Compet</t>
  </si>
  <si>
    <t>MAKE</t>
  </si>
  <si>
    <t>M</t>
  </si>
  <si>
    <t>96486385</t>
  </si>
  <si>
    <t>C</t>
  </si>
  <si>
    <t>FTE</t>
  </si>
  <si>
    <t>KG15003471</t>
  </si>
  <si>
    <t>SACHS</t>
  </si>
  <si>
    <t>6284600595</t>
  </si>
  <si>
    <t>TRW</t>
  </si>
  <si>
    <t>PNB580</t>
  </si>
  <si>
    <t>3147012130</t>
  </si>
  <si>
    <t>KN2209771</t>
  </si>
  <si>
    <t>FTE-VALEO</t>
  </si>
  <si>
    <t>3103422</t>
  </si>
  <si>
    <t>6283600163</t>
  </si>
  <si>
    <t>PJH740</t>
  </si>
  <si>
    <t>8971000752</t>
  </si>
  <si>
    <t>8971296920</t>
  </si>
  <si>
    <t>8971866870</t>
  </si>
  <si>
    <t>8972193050</t>
  </si>
  <si>
    <t>8972243720</t>
  </si>
  <si>
    <t>PMN750 </t>
  </si>
  <si>
    <t>7701208839</t>
  </si>
  <si>
    <t>7701209308</t>
  </si>
  <si>
    <t>03.2123-3493.3</t>
  </si>
  <si>
    <t>DELPHI</t>
  </si>
  <si>
    <t>LM80569</t>
  </si>
  <si>
    <t>H23908371</t>
  </si>
  <si>
    <t>GIRLING</t>
  </si>
  <si>
    <t xml:space="preserve">4007933               </t>
  </si>
  <si>
    <t>PMK933</t>
  </si>
  <si>
    <t>46100SFEJ11</t>
  </si>
  <si>
    <t>PML871</t>
  </si>
  <si>
    <t>558183</t>
  </si>
  <si>
    <t>93183407</t>
  </si>
  <si>
    <t>0204123663</t>
  </si>
  <si>
    <t>H23908871</t>
  </si>
  <si>
    <t xml:space="preserve">4007932               </t>
  </si>
  <si>
    <t>PMK932</t>
  </si>
  <si>
    <t>HYDRAULICS RANGE EXT     2021-05</t>
  </si>
  <si>
    <t>HYDRAULICS RANGE EXT                    2021-05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</si>
</sst>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07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274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22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28</v>
      </c>
      <c r="F5" s="9" t="s">
        <v>29</v>
      </c>
      <c r="G5" s="9" t="s">
        <v>21</v>
      </c>
      <c r="H5" s="9"/>
      <c r="I5" s="9" t="s">
        <v>30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31</v>
      </c>
      <c r="E6" s="9" t="s">
        <v>32</v>
      </c>
      <c r="F6" s="9" t="s">
        <v>29</v>
      </c>
      <c r="G6" s="9"/>
      <c r="H6" s="9"/>
      <c r="I6" s="9" t="s">
        <v>33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31</v>
      </c>
      <c r="E7" s="9" t="s">
        <v>34</v>
      </c>
      <c r="F7" s="9" t="s">
        <v>29</v>
      </c>
      <c r="G7" s="9"/>
      <c r="H7" s="9"/>
      <c r="I7" s="9" t="s">
        <v>35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36</v>
      </c>
      <c r="B8" s="9" t="s">
        <v>37</v>
      </c>
      <c r="C8" s="9" t="s">
        <v>38</v>
      </c>
      <c r="D8" s="9" t="s">
        <v>39</v>
      </c>
      <c r="E8" s="9" t="s">
        <v>40</v>
      </c>
      <c r="F8" s="9" t="s">
        <v>41</v>
      </c>
      <c r="G8" s="9"/>
      <c r="H8" s="9"/>
      <c r="I8" s="9" t="s">
        <v>42</v>
      </c>
      <c r="J8" s="9"/>
      <c r="K8" s="9" t="s">
        <v>43</v>
      </c>
      <c r="L8" s="9" t="s">
        <v>44</v>
      </c>
      <c r="M8" s="9" t="s">
        <v>25</v>
      </c>
      <c r="N8" s="9"/>
      <c r="O8" s="9" t="s">
        <v>45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36</v>
      </c>
      <c r="B9" s="9" t="s">
        <v>37</v>
      </c>
      <c r="C9" s="9" t="s">
        <v>38</v>
      </c>
      <c r="D9" s="9" t="s">
        <v>39</v>
      </c>
      <c r="E9" s="9" t="s">
        <v>40</v>
      </c>
      <c r="F9" s="9" t="s">
        <v>46</v>
      </c>
      <c r="G9" s="9" t="s">
        <v>47</v>
      </c>
      <c r="H9" s="9"/>
      <c r="I9" s="9" t="s">
        <v>48</v>
      </c>
      <c r="J9" s="9"/>
      <c r="K9" s="9" t="s">
        <v>43</v>
      </c>
      <c r="L9" s="9" t="s">
        <v>44</v>
      </c>
      <c r="M9" s="9" t="s">
        <v>25</v>
      </c>
      <c r="N9" s="9"/>
      <c r="O9" s="9" t="s">
        <v>45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36</v>
      </c>
      <c r="B10" s="9" t="s">
        <v>37</v>
      </c>
      <c r="C10" s="9" t="s">
        <v>38</v>
      </c>
      <c r="D10" s="9" t="s">
        <v>39</v>
      </c>
      <c r="E10" s="9" t="s">
        <v>49</v>
      </c>
      <c r="F10" s="9" t="s">
        <v>50</v>
      </c>
      <c r="G10" s="9"/>
      <c r="H10" s="9"/>
      <c r="I10" s="9" t="s">
        <v>42</v>
      </c>
      <c r="J10" s="9"/>
      <c r="K10" s="9" t="s">
        <v>43</v>
      </c>
      <c r="L10" s="9" t="s">
        <v>44</v>
      </c>
      <c r="M10" s="9" t="s">
        <v>25</v>
      </c>
      <c r="N10" s="9"/>
      <c r="O10" s="9" t="s">
        <v>45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36</v>
      </c>
      <c r="B11" s="9" t="s">
        <v>37</v>
      </c>
      <c r="C11" s="9" t="s">
        <v>38</v>
      </c>
      <c r="D11" s="9" t="s">
        <v>39</v>
      </c>
      <c r="E11" s="9" t="s">
        <v>49</v>
      </c>
      <c r="F11" s="9" t="s">
        <v>51</v>
      </c>
      <c r="G11" s="9" t="s">
        <v>47</v>
      </c>
      <c r="H11" s="9"/>
      <c r="I11" s="9" t="s">
        <v>42</v>
      </c>
      <c r="J11" s="9"/>
      <c r="K11" s="9" t="s">
        <v>43</v>
      </c>
      <c r="L11" s="9" t="s">
        <v>44</v>
      </c>
      <c r="M11" s="9" t="s">
        <v>25</v>
      </c>
      <c r="N11" s="9"/>
      <c r="O11" s="9" t="s">
        <v>45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36</v>
      </c>
      <c r="B12" s="9" t="s">
        <v>37</v>
      </c>
      <c r="C12" s="9" t="s">
        <v>38</v>
      </c>
      <c r="D12" s="9" t="s">
        <v>39</v>
      </c>
      <c r="E12" s="9" t="s">
        <v>52</v>
      </c>
      <c r="F12" s="9" t="s">
        <v>53</v>
      </c>
      <c r="G12" s="9"/>
      <c r="H12" s="9"/>
      <c r="I12" s="9" t="s">
        <v>42</v>
      </c>
      <c r="J12" s="9"/>
      <c r="K12" s="9" t="s">
        <v>43</v>
      </c>
      <c r="L12" s="9" t="s">
        <v>44</v>
      </c>
      <c r="M12" s="9" t="s">
        <v>25</v>
      </c>
      <c r="N12" s="9"/>
      <c r="O12" s="9" t="s">
        <v>45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36</v>
      </c>
      <c r="B13" s="9" t="s">
        <v>37</v>
      </c>
      <c r="C13" s="9" t="s">
        <v>38</v>
      </c>
      <c r="D13" s="9" t="s">
        <v>39</v>
      </c>
      <c r="E13" s="9" t="s">
        <v>52</v>
      </c>
      <c r="F13" s="9" t="s">
        <v>54</v>
      </c>
      <c r="G13" s="9" t="s">
        <v>47</v>
      </c>
      <c r="H13" s="9"/>
      <c r="I13" s="9" t="s">
        <v>42</v>
      </c>
      <c r="J13" s="9"/>
      <c r="K13" s="9" t="s">
        <v>43</v>
      </c>
      <c r="L13" s="9" t="s">
        <v>44</v>
      </c>
      <c r="M13" s="9" t="s">
        <v>25</v>
      </c>
      <c r="N13" s="9"/>
      <c r="O13" s="9" t="s">
        <v>45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36</v>
      </c>
      <c r="B14" s="9" t="s">
        <v>37</v>
      </c>
      <c r="C14" s="9" t="s">
        <v>38</v>
      </c>
      <c r="D14" s="9" t="s">
        <v>39</v>
      </c>
      <c r="E14" s="9" t="s">
        <v>55</v>
      </c>
      <c r="F14" s="9" t="s">
        <v>56</v>
      </c>
      <c r="G14" s="9"/>
      <c r="H14" s="9"/>
      <c r="I14" s="9" t="s">
        <v>57</v>
      </c>
      <c r="J14" s="9"/>
      <c r="K14" s="9" t="s">
        <v>43</v>
      </c>
      <c r="L14" s="9" t="s">
        <v>44</v>
      </c>
      <c r="M14" s="9" t="s">
        <v>25</v>
      </c>
      <c r="N14" s="9"/>
      <c r="O14" s="9" t="s">
        <v>45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36</v>
      </c>
      <c r="B15" s="9" t="s">
        <v>37</v>
      </c>
      <c r="C15" s="9" t="s">
        <v>38</v>
      </c>
      <c r="D15" s="9" t="s">
        <v>39</v>
      </c>
      <c r="E15" s="9" t="s">
        <v>55</v>
      </c>
      <c r="F15" s="9" t="s">
        <v>58</v>
      </c>
      <c r="G15" s="9" t="s">
        <v>47</v>
      </c>
      <c r="H15" s="9"/>
      <c r="I15" s="9" t="s">
        <v>57</v>
      </c>
      <c r="J15" s="9"/>
      <c r="K15" s="9" t="s">
        <v>43</v>
      </c>
      <c r="L15" s="9" t="s">
        <v>44</v>
      </c>
      <c r="M15" s="9" t="s">
        <v>25</v>
      </c>
      <c r="N15" s="9"/>
      <c r="O15" s="9" t="s">
        <v>45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59</v>
      </c>
      <c r="B16" s="9" t="s">
        <v>60</v>
      </c>
      <c r="C16" s="9" t="s">
        <v>61</v>
      </c>
      <c r="D16" s="9" t="s">
        <v>62</v>
      </c>
      <c r="E16" s="9" t="s">
        <v>63</v>
      </c>
      <c r="F16" s="9" t="s">
        <v>64</v>
      </c>
      <c r="G16" s="9" t="s">
        <v>65</v>
      </c>
      <c r="H16" s="9"/>
      <c r="I16" s="9" t="s">
        <v>66</v>
      </c>
      <c r="J16" s="9"/>
      <c r="K16" s="9" t="s">
        <v>43</v>
      </c>
      <c r="L16" s="9" t="s">
        <v>67</v>
      </c>
      <c r="M16" s="9" t="s">
        <v>68</v>
      </c>
      <c r="N16" s="9"/>
      <c r="O16" s="9" t="s">
        <v>69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59</v>
      </c>
      <c r="B17" s="9" t="s">
        <v>60</v>
      </c>
      <c r="C17" s="9" t="s">
        <v>61</v>
      </c>
      <c r="D17" s="9" t="s">
        <v>62</v>
      </c>
      <c r="E17" s="9" t="s">
        <v>70</v>
      </c>
      <c r="F17" s="9" t="s">
        <v>71</v>
      </c>
      <c r="G17" s="9"/>
      <c r="H17" s="9"/>
      <c r="I17" s="9" t="s">
        <v>72</v>
      </c>
      <c r="J17" s="9"/>
      <c r="K17" s="9" t="s">
        <v>43</v>
      </c>
      <c r="L17" s="9" t="s">
        <v>67</v>
      </c>
      <c r="M17" s="9" t="s">
        <v>68</v>
      </c>
      <c r="N17" s="9"/>
      <c r="O17" s="9" t="s">
        <v>69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73</v>
      </c>
      <c r="B18" s="9" t="s">
        <v>74</v>
      </c>
      <c r="C18" s="9" t="s">
        <v>61</v>
      </c>
      <c r="D18" s="9" t="s">
        <v>75</v>
      </c>
      <c r="E18" s="9" t="s">
        <v>76</v>
      </c>
      <c r="F18" s="9" t="s">
        <v>77</v>
      </c>
      <c r="G18" s="9" t="s">
        <v>78</v>
      </c>
      <c r="H18" s="9"/>
      <c r="I18" s="9" t="s">
        <v>79</v>
      </c>
      <c r="J18" s="9" t="s">
        <v>80</v>
      </c>
      <c r="K18" s="9" t="s">
        <v>23</v>
      </c>
      <c r="L18" s="9" t="s">
        <v>81</v>
      </c>
      <c r="M18" s="9" t="s">
        <v>82</v>
      </c>
      <c r="N18" s="9"/>
      <c r="O18" s="9" t="s">
        <v>83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73</v>
      </c>
      <c r="B19" s="9" t="s">
        <v>74</v>
      </c>
      <c r="C19" s="9" t="s">
        <v>61</v>
      </c>
      <c r="D19" s="9" t="s">
        <v>75</v>
      </c>
      <c r="E19" s="9" t="s">
        <v>76</v>
      </c>
      <c r="F19" s="9" t="s">
        <v>84</v>
      </c>
      <c r="G19" s="9" t="s">
        <v>78</v>
      </c>
      <c r="H19" s="9"/>
      <c r="I19" s="9" t="s">
        <v>85</v>
      </c>
      <c r="J19" s="9" t="s">
        <v>80</v>
      </c>
      <c r="K19" s="9" t="s">
        <v>23</v>
      </c>
      <c r="L19" s="9" t="s">
        <v>81</v>
      </c>
      <c r="M19" s="9" t="s">
        <v>82</v>
      </c>
      <c r="N19" s="9"/>
      <c r="O19" s="9" t="s">
        <v>83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73</v>
      </c>
      <c r="B20" s="9" t="s">
        <v>74</v>
      </c>
      <c r="C20" s="9" t="s">
        <v>61</v>
      </c>
      <c r="D20" s="9" t="s">
        <v>75</v>
      </c>
      <c r="E20" s="9" t="s">
        <v>76</v>
      </c>
      <c r="F20" s="9" t="s">
        <v>86</v>
      </c>
      <c r="G20" s="9" t="s">
        <v>78</v>
      </c>
      <c r="H20" s="9"/>
      <c r="I20" s="9" t="s">
        <v>87</v>
      </c>
      <c r="J20" s="9" t="s">
        <v>80</v>
      </c>
      <c r="K20" s="9" t="s">
        <v>23</v>
      </c>
      <c r="L20" s="9" t="s">
        <v>81</v>
      </c>
      <c r="M20" s="9" t="s">
        <v>82</v>
      </c>
      <c r="N20" s="9"/>
      <c r="O20" s="9" t="s">
        <v>83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73</v>
      </c>
      <c r="B21" s="9" t="s">
        <v>74</v>
      </c>
      <c r="C21" s="9" t="s">
        <v>61</v>
      </c>
      <c r="D21" s="9" t="s">
        <v>75</v>
      </c>
      <c r="E21" s="9" t="s">
        <v>76</v>
      </c>
      <c r="F21" s="9" t="s">
        <v>88</v>
      </c>
      <c r="G21" s="9" t="s">
        <v>78</v>
      </c>
      <c r="H21" s="9"/>
      <c r="I21" s="9" t="s">
        <v>85</v>
      </c>
      <c r="J21" s="9" t="s">
        <v>80</v>
      </c>
      <c r="K21" s="9" t="s">
        <v>23</v>
      </c>
      <c r="L21" s="9" t="s">
        <v>81</v>
      </c>
      <c r="M21" s="9" t="s">
        <v>82</v>
      </c>
      <c r="N21" s="9"/>
      <c r="O21" s="9" t="s">
        <v>83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73</v>
      </c>
      <c r="B22" s="9" t="s">
        <v>74</v>
      </c>
      <c r="C22" s="9" t="s">
        <v>61</v>
      </c>
      <c r="D22" s="9" t="s">
        <v>75</v>
      </c>
      <c r="E22" s="9" t="s">
        <v>76</v>
      </c>
      <c r="F22" s="9" t="s">
        <v>89</v>
      </c>
      <c r="G22" s="9" t="s">
        <v>78</v>
      </c>
      <c r="H22" s="9"/>
      <c r="I22" s="9" t="s">
        <v>90</v>
      </c>
      <c r="J22" s="9" t="s">
        <v>80</v>
      </c>
      <c r="K22" s="9" t="s">
        <v>23</v>
      </c>
      <c r="L22" s="9" t="s">
        <v>81</v>
      </c>
      <c r="M22" s="9" t="s">
        <v>82</v>
      </c>
      <c r="N22" s="9"/>
      <c r="O22" s="9" t="s">
        <v>83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73</v>
      </c>
      <c r="B23" s="9" t="s">
        <v>74</v>
      </c>
      <c r="C23" s="9" t="s">
        <v>61</v>
      </c>
      <c r="D23" s="9" t="s">
        <v>75</v>
      </c>
      <c r="E23" s="9" t="s">
        <v>76</v>
      </c>
      <c r="F23" s="9" t="s">
        <v>91</v>
      </c>
      <c r="G23" s="9" t="s">
        <v>78</v>
      </c>
      <c r="H23" s="9"/>
      <c r="I23" s="9" t="s">
        <v>85</v>
      </c>
      <c r="J23" s="9" t="s">
        <v>80</v>
      </c>
      <c r="K23" s="9" t="s">
        <v>23</v>
      </c>
      <c r="L23" s="9" t="s">
        <v>81</v>
      </c>
      <c r="M23" s="9" t="s">
        <v>82</v>
      </c>
      <c r="N23" s="9"/>
      <c r="O23" s="9" t="s">
        <v>83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73</v>
      </c>
      <c r="B24" s="9" t="s">
        <v>74</v>
      </c>
      <c r="C24" s="9" t="s">
        <v>61</v>
      </c>
      <c r="D24" s="9" t="s">
        <v>75</v>
      </c>
      <c r="E24" s="9" t="s">
        <v>76</v>
      </c>
      <c r="F24" s="9" t="s">
        <v>92</v>
      </c>
      <c r="G24" s="9" t="s">
        <v>93</v>
      </c>
      <c r="H24" s="9"/>
      <c r="I24" s="9" t="s">
        <v>94</v>
      </c>
      <c r="J24" s="9" t="s">
        <v>80</v>
      </c>
      <c r="K24" s="9" t="s">
        <v>23</v>
      </c>
      <c r="L24" s="9" t="s">
        <v>81</v>
      </c>
      <c r="M24" s="9" t="s">
        <v>82</v>
      </c>
      <c r="N24" s="9"/>
      <c r="O24" s="9" t="s">
        <v>83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73</v>
      </c>
      <c r="B25" s="9" t="s">
        <v>74</v>
      </c>
      <c r="C25" s="9" t="s">
        <v>61</v>
      </c>
      <c r="D25" s="9" t="s">
        <v>75</v>
      </c>
      <c r="E25" s="9" t="s">
        <v>76</v>
      </c>
      <c r="F25" s="9" t="s">
        <v>95</v>
      </c>
      <c r="G25" s="9" t="s">
        <v>78</v>
      </c>
      <c r="H25" s="9"/>
      <c r="I25" s="9" t="s">
        <v>85</v>
      </c>
      <c r="J25" s="9" t="s">
        <v>80</v>
      </c>
      <c r="K25" s="9" t="s">
        <v>23</v>
      </c>
      <c r="L25" s="9" t="s">
        <v>81</v>
      </c>
      <c r="M25" s="9" t="s">
        <v>82</v>
      </c>
      <c r="N25" s="9"/>
      <c r="O25" s="9" t="s">
        <v>83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73</v>
      </c>
      <c r="B26" s="9" t="s">
        <v>74</v>
      </c>
      <c r="C26" s="9" t="s">
        <v>61</v>
      </c>
      <c r="D26" s="9" t="s">
        <v>75</v>
      </c>
      <c r="E26" s="9" t="s">
        <v>76</v>
      </c>
      <c r="F26" s="9" t="s">
        <v>96</v>
      </c>
      <c r="G26" s="9" t="s">
        <v>78</v>
      </c>
      <c r="H26" s="9"/>
      <c r="I26" s="9" t="s">
        <v>85</v>
      </c>
      <c r="J26" s="9" t="s">
        <v>80</v>
      </c>
      <c r="K26" s="9" t="s">
        <v>23</v>
      </c>
      <c r="L26" s="9" t="s">
        <v>81</v>
      </c>
      <c r="M26" s="9" t="s">
        <v>82</v>
      </c>
      <c r="N26" s="9"/>
      <c r="O26" s="9" t="s">
        <v>83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73</v>
      </c>
      <c r="B27" s="9" t="s">
        <v>74</v>
      </c>
      <c r="C27" s="9" t="s">
        <v>61</v>
      </c>
      <c r="D27" s="9" t="s">
        <v>75</v>
      </c>
      <c r="E27" s="9" t="s">
        <v>76</v>
      </c>
      <c r="F27" s="9" t="s">
        <v>97</v>
      </c>
      <c r="G27" s="9" t="s">
        <v>78</v>
      </c>
      <c r="H27" s="9"/>
      <c r="I27" s="9" t="s">
        <v>85</v>
      </c>
      <c r="J27" s="9" t="s">
        <v>80</v>
      </c>
      <c r="K27" s="9" t="s">
        <v>23</v>
      </c>
      <c r="L27" s="9" t="s">
        <v>81</v>
      </c>
      <c r="M27" s="9" t="s">
        <v>82</v>
      </c>
      <c r="N27" s="9"/>
      <c r="O27" s="9" t="s">
        <v>83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73</v>
      </c>
      <c r="B28" s="9" t="s">
        <v>74</v>
      </c>
      <c r="C28" s="9" t="s">
        <v>61</v>
      </c>
      <c r="D28" s="9" t="s">
        <v>75</v>
      </c>
      <c r="E28" s="9" t="s">
        <v>76</v>
      </c>
      <c r="F28" s="9" t="s">
        <v>98</v>
      </c>
      <c r="G28" s="9" t="s">
        <v>78</v>
      </c>
      <c r="H28" s="9"/>
      <c r="I28" s="9" t="s">
        <v>85</v>
      </c>
      <c r="J28" s="9" t="s">
        <v>80</v>
      </c>
      <c r="K28" s="9" t="s">
        <v>23</v>
      </c>
      <c r="L28" s="9" t="s">
        <v>81</v>
      </c>
      <c r="M28" s="9" t="s">
        <v>82</v>
      </c>
      <c r="N28" s="9"/>
      <c r="O28" s="9" t="s">
        <v>83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73</v>
      </c>
      <c r="B29" s="9" t="s">
        <v>74</v>
      </c>
      <c r="C29" s="9" t="s">
        <v>61</v>
      </c>
      <c r="D29" s="9" t="s">
        <v>75</v>
      </c>
      <c r="E29" s="9" t="s">
        <v>76</v>
      </c>
      <c r="F29" s="9" t="s">
        <v>99</v>
      </c>
      <c r="G29" s="9" t="s">
        <v>78</v>
      </c>
      <c r="H29" s="9"/>
      <c r="I29" s="9" t="s">
        <v>85</v>
      </c>
      <c r="J29" s="9" t="s">
        <v>80</v>
      </c>
      <c r="K29" s="9" t="s">
        <v>23</v>
      </c>
      <c r="L29" s="9" t="s">
        <v>81</v>
      </c>
      <c r="M29" s="9" t="s">
        <v>82</v>
      </c>
      <c r="N29" s="9"/>
      <c r="O29" s="9" t="s">
        <v>83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73</v>
      </c>
      <c r="B30" s="9" t="s">
        <v>74</v>
      </c>
      <c r="C30" s="9" t="s">
        <v>61</v>
      </c>
      <c r="D30" s="9" t="s">
        <v>75</v>
      </c>
      <c r="E30" s="9" t="s">
        <v>76</v>
      </c>
      <c r="F30" s="9" t="s">
        <v>100</v>
      </c>
      <c r="G30" s="9" t="s">
        <v>101</v>
      </c>
      <c r="H30" s="9"/>
      <c r="I30" s="9" t="s">
        <v>85</v>
      </c>
      <c r="J30" s="9" t="s">
        <v>80</v>
      </c>
      <c r="K30" s="9" t="s">
        <v>23</v>
      </c>
      <c r="L30" s="9" t="s">
        <v>81</v>
      </c>
      <c r="M30" s="9" t="s">
        <v>82</v>
      </c>
      <c r="N30" s="9"/>
      <c r="O30" s="9" t="s">
        <v>83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73</v>
      </c>
      <c r="B31" s="9" t="s">
        <v>74</v>
      </c>
      <c r="C31" s="9" t="s">
        <v>61</v>
      </c>
      <c r="D31" s="9" t="s">
        <v>75</v>
      </c>
      <c r="E31" s="9" t="s">
        <v>76</v>
      </c>
      <c r="F31" s="9" t="s">
        <v>102</v>
      </c>
      <c r="G31" s="9" t="s">
        <v>78</v>
      </c>
      <c r="H31" s="9"/>
      <c r="I31" s="9" t="s">
        <v>103</v>
      </c>
      <c r="J31" s="9" t="s">
        <v>80</v>
      </c>
      <c r="K31" s="9" t="s">
        <v>23</v>
      </c>
      <c r="L31" s="9" t="s">
        <v>81</v>
      </c>
      <c r="M31" s="9" t="s">
        <v>82</v>
      </c>
      <c r="N31" s="9"/>
      <c r="O31" s="9" t="s">
        <v>83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73</v>
      </c>
      <c r="B32" s="9" t="s">
        <v>74</v>
      </c>
      <c r="C32" s="9" t="s">
        <v>61</v>
      </c>
      <c r="D32" s="9" t="s">
        <v>75</v>
      </c>
      <c r="E32" s="9" t="s">
        <v>76</v>
      </c>
      <c r="F32" s="9" t="s">
        <v>104</v>
      </c>
      <c r="G32" s="9" t="s">
        <v>93</v>
      </c>
      <c r="H32" s="9"/>
      <c r="I32" s="9" t="s">
        <v>105</v>
      </c>
      <c r="J32" s="9" t="s">
        <v>80</v>
      </c>
      <c r="K32" s="9" t="s">
        <v>23</v>
      </c>
      <c r="L32" s="9" t="s">
        <v>81</v>
      </c>
      <c r="M32" s="9" t="s">
        <v>82</v>
      </c>
      <c r="N32" s="9"/>
      <c r="O32" s="9" t="s">
        <v>83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73</v>
      </c>
      <c r="B33" s="9" t="s">
        <v>74</v>
      </c>
      <c r="C33" s="9" t="s">
        <v>61</v>
      </c>
      <c r="D33" s="9" t="s">
        <v>75</v>
      </c>
      <c r="E33" s="9" t="s">
        <v>76</v>
      </c>
      <c r="F33" s="9" t="s">
        <v>106</v>
      </c>
      <c r="G33" s="9" t="s">
        <v>78</v>
      </c>
      <c r="H33" s="9"/>
      <c r="I33" s="9" t="s">
        <v>85</v>
      </c>
      <c r="J33" s="9" t="s">
        <v>80</v>
      </c>
      <c r="K33" s="9" t="s">
        <v>23</v>
      </c>
      <c r="L33" s="9" t="s">
        <v>81</v>
      </c>
      <c r="M33" s="9" t="s">
        <v>82</v>
      </c>
      <c r="N33" s="9"/>
      <c r="O33" s="9" t="s">
        <v>83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73</v>
      </c>
      <c r="B34" s="9" t="s">
        <v>74</v>
      </c>
      <c r="C34" s="9" t="s">
        <v>61</v>
      </c>
      <c r="D34" s="9" t="s">
        <v>75</v>
      </c>
      <c r="E34" s="9" t="s">
        <v>76</v>
      </c>
      <c r="F34" s="9" t="s">
        <v>107</v>
      </c>
      <c r="G34" s="9" t="s">
        <v>78</v>
      </c>
      <c r="H34" s="9"/>
      <c r="I34" s="9" t="s">
        <v>108</v>
      </c>
      <c r="J34" s="9" t="s">
        <v>80</v>
      </c>
      <c r="K34" s="9" t="s">
        <v>23</v>
      </c>
      <c r="L34" s="9" t="s">
        <v>81</v>
      </c>
      <c r="M34" s="9" t="s">
        <v>82</v>
      </c>
      <c r="N34" s="9"/>
      <c r="O34" s="9" t="s">
        <v>83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73</v>
      </c>
      <c r="B35" s="9" t="s">
        <v>74</v>
      </c>
      <c r="C35" s="9" t="s">
        <v>61</v>
      </c>
      <c r="D35" s="9" t="s">
        <v>75</v>
      </c>
      <c r="E35" s="9" t="s">
        <v>76</v>
      </c>
      <c r="F35" s="9" t="s">
        <v>109</v>
      </c>
      <c r="G35" s="9" t="s">
        <v>78</v>
      </c>
      <c r="H35" s="9"/>
      <c r="I35" s="9" t="s">
        <v>110</v>
      </c>
      <c r="J35" s="9" t="s">
        <v>80</v>
      </c>
      <c r="K35" s="9" t="s">
        <v>23</v>
      </c>
      <c r="L35" s="9" t="s">
        <v>81</v>
      </c>
      <c r="M35" s="9" t="s">
        <v>82</v>
      </c>
      <c r="N35" s="9"/>
      <c r="O35" s="9" t="s">
        <v>83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73</v>
      </c>
      <c r="B36" s="9" t="s">
        <v>74</v>
      </c>
      <c r="C36" s="9" t="s">
        <v>61</v>
      </c>
      <c r="D36" s="9" t="s">
        <v>75</v>
      </c>
      <c r="E36" s="9" t="s">
        <v>76</v>
      </c>
      <c r="F36" s="9" t="s">
        <v>111</v>
      </c>
      <c r="G36" s="9" t="s">
        <v>78</v>
      </c>
      <c r="H36" s="9"/>
      <c r="I36" s="9" t="s">
        <v>112</v>
      </c>
      <c r="J36" s="9" t="s">
        <v>80</v>
      </c>
      <c r="K36" s="9" t="s">
        <v>23</v>
      </c>
      <c r="L36" s="9" t="s">
        <v>81</v>
      </c>
      <c r="M36" s="9" t="s">
        <v>82</v>
      </c>
      <c r="N36" s="9"/>
      <c r="O36" s="9" t="s">
        <v>83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73</v>
      </c>
      <c r="B37" s="9" t="s">
        <v>74</v>
      </c>
      <c r="C37" s="9" t="s">
        <v>61</v>
      </c>
      <c r="D37" s="9" t="s">
        <v>75</v>
      </c>
      <c r="E37" s="9" t="s">
        <v>76</v>
      </c>
      <c r="F37" s="9" t="s">
        <v>113</v>
      </c>
      <c r="G37" s="9" t="s">
        <v>21</v>
      </c>
      <c r="H37" s="9"/>
      <c r="I37" s="9" t="s">
        <v>114</v>
      </c>
      <c r="J37" s="9" t="s">
        <v>80</v>
      </c>
      <c r="K37" s="9" t="s">
        <v>23</v>
      </c>
      <c r="L37" s="9" t="s">
        <v>81</v>
      </c>
      <c r="M37" s="9" t="s">
        <v>82</v>
      </c>
      <c r="N37" s="9"/>
      <c r="O37" s="9" t="s">
        <v>83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73</v>
      </c>
      <c r="B38" s="9" t="s">
        <v>74</v>
      </c>
      <c r="C38" s="9" t="s">
        <v>61</v>
      </c>
      <c r="D38" s="9" t="s">
        <v>75</v>
      </c>
      <c r="E38" s="9" t="s">
        <v>76</v>
      </c>
      <c r="F38" s="9" t="s">
        <v>115</v>
      </c>
      <c r="G38" s="9" t="s">
        <v>21</v>
      </c>
      <c r="H38" s="9"/>
      <c r="I38" s="9" t="s">
        <v>116</v>
      </c>
      <c r="J38" s="9" t="s">
        <v>80</v>
      </c>
      <c r="K38" s="9" t="s">
        <v>23</v>
      </c>
      <c r="L38" s="9" t="s">
        <v>81</v>
      </c>
      <c r="M38" s="9" t="s">
        <v>82</v>
      </c>
      <c r="N38" s="9"/>
      <c r="O38" s="9" t="s">
        <v>83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73</v>
      </c>
      <c r="B39" s="9" t="s">
        <v>74</v>
      </c>
      <c r="C39" s="9" t="s">
        <v>61</v>
      </c>
      <c r="D39" s="9" t="s">
        <v>75</v>
      </c>
      <c r="E39" s="9" t="s">
        <v>117</v>
      </c>
      <c r="F39" s="9" t="s">
        <v>118</v>
      </c>
      <c r="G39" s="9" t="s">
        <v>119</v>
      </c>
      <c r="H39" s="9"/>
      <c r="I39" s="9" t="s">
        <v>120</v>
      </c>
      <c r="J39" s="9" t="s">
        <v>80</v>
      </c>
      <c r="K39" s="9" t="s">
        <v>23</v>
      </c>
      <c r="L39" s="9" t="s">
        <v>81</v>
      </c>
      <c r="M39" s="9" t="s">
        <v>82</v>
      </c>
      <c r="N39" s="9"/>
      <c r="O39" s="9" t="s">
        <v>83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73</v>
      </c>
      <c r="B40" s="9" t="s">
        <v>74</v>
      </c>
      <c r="C40" s="9" t="s">
        <v>61</v>
      </c>
      <c r="D40" s="9" t="s">
        <v>75</v>
      </c>
      <c r="E40" s="9" t="s">
        <v>117</v>
      </c>
      <c r="F40" s="9" t="s">
        <v>121</v>
      </c>
      <c r="G40" s="9" t="s">
        <v>119</v>
      </c>
      <c r="H40" s="9"/>
      <c r="I40" s="9" t="s">
        <v>122</v>
      </c>
      <c r="J40" s="9" t="s">
        <v>80</v>
      </c>
      <c r="K40" s="9" t="s">
        <v>23</v>
      </c>
      <c r="L40" s="9" t="s">
        <v>81</v>
      </c>
      <c r="M40" s="9" t="s">
        <v>82</v>
      </c>
      <c r="N40" s="9"/>
      <c r="O40" s="9" t="s">
        <v>83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73</v>
      </c>
      <c r="B41" s="9" t="s">
        <v>74</v>
      </c>
      <c r="C41" s="9" t="s">
        <v>61</v>
      </c>
      <c r="D41" s="9" t="s">
        <v>75</v>
      </c>
      <c r="E41" s="9" t="s">
        <v>117</v>
      </c>
      <c r="F41" s="9" t="s">
        <v>123</v>
      </c>
      <c r="G41" s="9" t="s">
        <v>119</v>
      </c>
      <c r="H41" s="9"/>
      <c r="I41" s="9" t="s">
        <v>120</v>
      </c>
      <c r="J41" s="9" t="s">
        <v>80</v>
      </c>
      <c r="K41" s="9" t="s">
        <v>23</v>
      </c>
      <c r="L41" s="9" t="s">
        <v>81</v>
      </c>
      <c r="M41" s="9" t="s">
        <v>82</v>
      </c>
      <c r="N41" s="9"/>
      <c r="O41" s="9" t="s">
        <v>83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73</v>
      </c>
      <c r="B42" s="9" t="s">
        <v>74</v>
      </c>
      <c r="C42" s="9" t="s">
        <v>61</v>
      </c>
      <c r="D42" s="9" t="s">
        <v>75</v>
      </c>
      <c r="E42" s="9" t="s">
        <v>117</v>
      </c>
      <c r="F42" s="9" t="s">
        <v>124</v>
      </c>
      <c r="G42" s="9" t="s">
        <v>119</v>
      </c>
      <c r="H42" s="9"/>
      <c r="I42" s="9" t="s">
        <v>125</v>
      </c>
      <c r="J42" s="9" t="s">
        <v>80</v>
      </c>
      <c r="K42" s="9" t="s">
        <v>23</v>
      </c>
      <c r="L42" s="9" t="s">
        <v>81</v>
      </c>
      <c r="M42" s="9" t="s">
        <v>82</v>
      </c>
      <c r="N42" s="9"/>
      <c r="O42" s="9" t="s">
        <v>83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73</v>
      </c>
      <c r="B43" s="9" t="s">
        <v>74</v>
      </c>
      <c r="C43" s="9" t="s">
        <v>61</v>
      </c>
      <c r="D43" s="9" t="s">
        <v>75</v>
      </c>
      <c r="E43" s="9" t="s">
        <v>117</v>
      </c>
      <c r="F43" s="9" t="s">
        <v>126</v>
      </c>
      <c r="G43" s="9" t="s">
        <v>119</v>
      </c>
      <c r="H43" s="9"/>
      <c r="I43" s="9" t="s">
        <v>94</v>
      </c>
      <c r="J43" s="9" t="s">
        <v>80</v>
      </c>
      <c r="K43" s="9" t="s">
        <v>23</v>
      </c>
      <c r="L43" s="9" t="s">
        <v>81</v>
      </c>
      <c r="M43" s="9" t="s">
        <v>82</v>
      </c>
      <c r="N43" s="9"/>
      <c r="O43" s="9" t="s">
        <v>83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73</v>
      </c>
      <c r="B44" s="9" t="s">
        <v>74</v>
      </c>
      <c r="C44" s="9" t="s">
        <v>61</v>
      </c>
      <c r="D44" s="9" t="s">
        <v>75</v>
      </c>
      <c r="E44" s="9" t="s">
        <v>117</v>
      </c>
      <c r="F44" s="9" t="s">
        <v>127</v>
      </c>
      <c r="G44" s="9" t="s">
        <v>119</v>
      </c>
      <c r="H44" s="9"/>
      <c r="I44" s="9" t="s">
        <v>94</v>
      </c>
      <c r="J44" s="9" t="s">
        <v>80</v>
      </c>
      <c r="K44" s="9" t="s">
        <v>23</v>
      </c>
      <c r="L44" s="9" t="s">
        <v>81</v>
      </c>
      <c r="M44" s="9" t="s">
        <v>82</v>
      </c>
      <c r="N44" s="9"/>
      <c r="O44" s="9" t="s">
        <v>83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73</v>
      </c>
      <c r="B45" s="9" t="s">
        <v>74</v>
      </c>
      <c r="C45" s="9" t="s">
        <v>61</v>
      </c>
      <c r="D45" s="9" t="s">
        <v>75</v>
      </c>
      <c r="E45" s="9" t="s">
        <v>117</v>
      </c>
      <c r="F45" s="9" t="s">
        <v>128</v>
      </c>
      <c r="G45" s="9" t="s">
        <v>119</v>
      </c>
      <c r="H45" s="9"/>
      <c r="I45" s="9" t="s">
        <v>129</v>
      </c>
      <c r="J45" s="9" t="s">
        <v>80</v>
      </c>
      <c r="K45" s="9" t="s">
        <v>23</v>
      </c>
      <c r="L45" s="9" t="s">
        <v>81</v>
      </c>
      <c r="M45" s="9" t="s">
        <v>82</v>
      </c>
      <c r="N45" s="9"/>
      <c r="O45" s="9" t="s">
        <v>83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73</v>
      </c>
      <c r="B46" s="9" t="s">
        <v>74</v>
      </c>
      <c r="C46" s="9" t="s">
        <v>61</v>
      </c>
      <c r="D46" s="9" t="s">
        <v>75</v>
      </c>
      <c r="E46" s="9" t="s">
        <v>117</v>
      </c>
      <c r="F46" s="9" t="s">
        <v>130</v>
      </c>
      <c r="G46" s="9" t="s">
        <v>119</v>
      </c>
      <c r="H46" s="9"/>
      <c r="I46" s="9" t="s">
        <v>120</v>
      </c>
      <c r="J46" s="9" t="s">
        <v>80</v>
      </c>
      <c r="K46" s="9" t="s">
        <v>23</v>
      </c>
      <c r="L46" s="9" t="s">
        <v>81</v>
      </c>
      <c r="M46" s="9" t="s">
        <v>82</v>
      </c>
      <c r="N46" s="9"/>
      <c r="O46" s="9" t="s">
        <v>83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73</v>
      </c>
      <c r="B47" s="9" t="s">
        <v>74</v>
      </c>
      <c r="C47" s="9" t="s">
        <v>61</v>
      </c>
      <c r="D47" s="9" t="s">
        <v>75</v>
      </c>
      <c r="E47" s="9" t="s">
        <v>117</v>
      </c>
      <c r="F47" s="9" t="s">
        <v>131</v>
      </c>
      <c r="G47" s="9" t="s">
        <v>119</v>
      </c>
      <c r="H47" s="9"/>
      <c r="I47" s="9" t="s">
        <v>120</v>
      </c>
      <c r="J47" s="9" t="s">
        <v>80</v>
      </c>
      <c r="K47" s="9" t="s">
        <v>23</v>
      </c>
      <c r="L47" s="9" t="s">
        <v>81</v>
      </c>
      <c r="M47" s="9" t="s">
        <v>82</v>
      </c>
      <c r="N47" s="9"/>
      <c r="O47" s="9" t="s">
        <v>83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73</v>
      </c>
      <c r="B48" s="9" t="s">
        <v>74</v>
      </c>
      <c r="C48" s="9" t="s">
        <v>61</v>
      </c>
      <c r="D48" s="9" t="s">
        <v>75</v>
      </c>
      <c r="E48" s="9" t="s">
        <v>117</v>
      </c>
      <c r="F48" s="9" t="s">
        <v>132</v>
      </c>
      <c r="G48" s="9" t="s">
        <v>119</v>
      </c>
      <c r="H48" s="9"/>
      <c r="I48" s="9" t="s">
        <v>120</v>
      </c>
      <c r="J48" s="9" t="s">
        <v>80</v>
      </c>
      <c r="K48" s="9" t="s">
        <v>23</v>
      </c>
      <c r="L48" s="9" t="s">
        <v>81</v>
      </c>
      <c r="M48" s="9" t="s">
        <v>82</v>
      </c>
      <c r="N48" s="9"/>
      <c r="O48" s="9" t="s">
        <v>83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73</v>
      </c>
      <c r="B49" s="9" t="s">
        <v>74</v>
      </c>
      <c r="C49" s="9" t="s">
        <v>61</v>
      </c>
      <c r="D49" s="9" t="s">
        <v>75</v>
      </c>
      <c r="E49" s="9" t="s">
        <v>117</v>
      </c>
      <c r="F49" s="9" t="s">
        <v>133</v>
      </c>
      <c r="G49" s="9" t="s">
        <v>119</v>
      </c>
      <c r="H49" s="9"/>
      <c r="I49" s="9" t="s">
        <v>120</v>
      </c>
      <c r="J49" s="9" t="s">
        <v>80</v>
      </c>
      <c r="K49" s="9" t="s">
        <v>23</v>
      </c>
      <c r="L49" s="9" t="s">
        <v>81</v>
      </c>
      <c r="M49" s="9" t="s">
        <v>82</v>
      </c>
      <c r="N49" s="9"/>
      <c r="O49" s="9" t="s">
        <v>83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73</v>
      </c>
      <c r="B50" s="9" t="s">
        <v>74</v>
      </c>
      <c r="C50" s="9" t="s">
        <v>61</v>
      </c>
      <c r="D50" s="9" t="s">
        <v>75</v>
      </c>
      <c r="E50" s="9" t="s">
        <v>117</v>
      </c>
      <c r="F50" s="9" t="s">
        <v>134</v>
      </c>
      <c r="G50" s="9" t="s">
        <v>119</v>
      </c>
      <c r="H50" s="9"/>
      <c r="I50" s="9" t="s">
        <v>129</v>
      </c>
      <c r="J50" s="9" t="s">
        <v>80</v>
      </c>
      <c r="K50" s="9" t="s">
        <v>23</v>
      </c>
      <c r="L50" s="9" t="s">
        <v>81</v>
      </c>
      <c r="M50" s="9" t="s">
        <v>82</v>
      </c>
      <c r="N50" s="9"/>
      <c r="O50" s="9" t="s">
        <v>83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73</v>
      </c>
      <c r="B51" s="9" t="s">
        <v>74</v>
      </c>
      <c r="C51" s="9" t="s">
        <v>61</v>
      </c>
      <c r="D51" s="9" t="s">
        <v>75</v>
      </c>
      <c r="E51" s="9" t="s">
        <v>117</v>
      </c>
      <c r="F51" s="9" t="s">
        <v>135</v>
      </c>
      <c r="G51" s="9" t="s">
        <v>119</v>
      </c>
      <c r="H51" s="9"/>
      <c r="I51" s="9" t="s">
        <v>105</v>
      </c>
      <c r="J51" s="9" t="s">
        <v>80</v>
      </c>
      <c r="K51" s="9" t="s">
        <v>23</v>
      </c>
      <c r="L51" s="9" t="s">
        <v>81</v>
      </c>
      <c r="M51" s="9" t="s">
        <v>82</v>
      </c>
      <c r="N51" s="9"/>
      <c r="O51" s="9" t="s">
        <v>83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73</v>
      </c>
      <c r="B52" s="9" t="s">
        <v>74</v>
      </c>
      <c r="C52" s="9" t="s">
        <v>61</v>
      </c>
      <c r="D52" s="9" t="s">
        <v>75</v>
      </c>
      <c r="E52" s="9" t="s">
        <v>117</v>
      </c>
      <c r="F52" s="9" t="s">
        <v>136</v>
      </c>
      <c r="G52" s="9" t="s">
        <v>119</v>
      </c>
      <c r="H52" s="9"/>
      <c r="I52" s="9" t="s">
        <v>105</v>
      </c>
      <c r="J52" s="9" t="s">
        <v>80</v>
      </c>
      <c r="K52" s="9" t="s">
        <v>23</v>
      </c>
      <c r="L52" s="9" t="s">
        <v>81</v>
      </c>
      <c r="M52" s="9" t="s">
        <v>82</v>
      </c>
      <c r="N52" s="9"/>
      <c r="O52" s="9" t="s">
        <v>83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73</v>
      </c>
      <c r="B53" s="9" t="s">
        <v>74</v>
      </c>
      <c r="C53" s="9" t="s">
        <v>61</v>
      </c>
      <c r="D53" s="9" t="s">
        <v>75</v>
      </c>
      <c r="E53" s="9" t="s">
        <v>117</v>
      </c>
      <c r="F53" s="9" t="s">
        <v>137</v>
      </c>
      <c r="G53" s="9" t="s">
        <v>119</v>
      </c>
      <c r="H53" s="9"/>
      <c r="I53" s="9" t="s">
        <v>120</v>
      </c>
      <c r="J53" s="9" t="s">
        <v>80</v>
      </c>
      <c r="K53" s="9" t="s">
        <v>23</v>
      </c>
      <c r="L53" s="9" t="s">
        <v>81</v>
      </c>
      <c r="M53" s="9" t="s">
        <v>82</v>
      </c>
      <c r="N53" s="9"/>
      <c r="O53" s="9" t="s">
        <v>83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73</v>
      </c>
      <c r="B54" s="9" t="s">
        <v>74</v>
      </c>
      <c r="C54" s="9" t="s">
        <v>61</v>
      </c>
      <c r="D54" s="9" t="s">
        <v>75</v>
      </c>
      <c r="E54" s="9" t="s">
        <v>117</v>
      </c>
      <c r="F54" s="9" t="s">
        <v>138</v>
      </c>
      <c r="G54" s="9" t="s">
        <v>119</v>
      </c>
      <c r="H54" s="9"/>
      <c r="I54" s="9" t="s">
        <v>120</v>
      </c>
      <c r="J54" s="9" t="s">
        <v>80</v>
      </c>
      <c r="K54" s="9" t="s">
        <v>23</v>
      </c>
      <c r="L54" s="9" t="s">
        <v>81</v>
      </c>
      <c r="M54" s="9" t="s">
        <v>82</v>
      </c>
      <c r="N54" s="9"/>
      <c r="O54" s="9" t="s">
        <v>83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73</v>
      </c>
      <c r="B55" s="9" t="s">
        <v>74</v>
      </c>
      <c r="C55" s="9" t="s">
        <v>61</v>
      </c>
      <c r="D55" s="9" t="s">
        <v>75</v>
      </c>
      <c r="E55" s="9" t="s">
        <v>139</v>
      </c>
      <c r="F55" s="9" t="s">
        <v>140</v>
      </c>
      <c r="G55" s="9" t="s">
        <v>78</v>
      </c>
      <c r="H55" s="9"/>
      <c r="I55" s="9" t="s">
        <v>141</v>
      </c>
      <c r="J55" s="9" t="s">
        <v>80</v>
      </c>
      <c r="K55" s="9" t="s">
        <v>23</v>
      </c>
      <c r="L55" s="9" t="s">
        <v>81</v>
      </c>
      <c r="M55" s="9" t="s">
        <v>82</v>
      </c>
      <c r="N55" s="9"/>
      <c r="O55" s="9" t="s">
        <v>83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73</v>
      </c>
      <c r="B56" s="9" t="s">
        <v>74</v>
      </c>
      <c r="C56" s="9" t="s">
        <v>61</v>
      </c>
      <c r="D56" s="9" t="s">
        <v>75</v>
      </c>
      <c r="E56" s="9" t="s">
        <v>139</v>
      </c>
      <c r="F56" s="9" t="s">
        <v>142</v>
      </c>
      <c r="G56" s="9" t="s">
        <v>119</v>
      </c>
      <c r="H56" s="9"/>
      <c r="I56" s="9" t="s">
        <v>143</v>
      </c>
      <c r="J56" s="9" t="s">
        <v>80</v>
      </c>
      <c r="K56" s="9" t="s">
        <v>23</v>
      </c>
      <c r="L56" s="9" t="s">
        <v>81</v>
      </c>
      <c r="M56" s="9" t="s">
        <v>82</v>
      </c>
      <c r="N56" s="9"/>
      <c r="O56" s="9" t="s">
        <v>83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73</v>
      </c>
      <c r="B57" s="9" t="s">
        <v>74</v>
      </c>
      <c r="C57" s="9" t="s">
        <v>61</v>
      </c>
      <c r="D57" s="9" t="s">
        <v>75</v>
      </c>
      <c r="E57" s="9" t="s">
        <v>139</v>
      </c>
      <c r="F57" s="9" t="s">
        <v>144</v>
      </c>
      <c r="G57" s="9" t="s">
        <v>78</v>
      </c>
      <c r="H57" s="9"/>
      <c r="I57" s="9" t="s">
        <v>79</v>
      </c>
      <c r="J57" s="9" t="s">
        <v>80</v>
      </c>
      <c r="K57" s="9" t="s">
        <v>23</v>
      </c>
      <c r="L57" s="9" t="s">
        <v>81</v>
      </c>
      <c r="M57" s="9" t="s">
        <v>82</v>
      </c>
      <c r="N57" s="9"/>
      <c r="O57" s="9" t="s">
        <v>83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73</v>
      </c>
      <c r="B58" s="9" t="s">
        <v>74</v>
      </c>
      <c r="C58" s="9" t="s">
        <v>61</v>
      </c>
      <c r="D58" s="9" t="s">
        <v>75</v>
      </c>
      <c r="E58" s="9" t="s">
        <v>139</v>
      </c>
      <c r="F58" s="9" t="s">
        <v>145</v>
      </c>
      <c r="G58" s="9" t="s">
        <v>78</v>
      </c>
      <c r="H58" s="9"/>
      <c r="I58" s="9" t="s">
        <v>85</v>
      </c>
      <c r="J58" s="9" t="s">
        <v>80</v>
      </c>
      <c r="K58" s="9" t="s">
        <v>23</v>
      </c>
      <c r="L58" s="9" t="s">
        <v>81</v>
      </c>
      <c r="M58" s="9" t="s">
        <v>82</v>
      </c>
      <c r="N58" s="9"/>
      <c r="O58" s="9" t="s">
        <v>83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73</v>
      </c>
      <c r="B59" s="9" t="s">
        <v>74</v>
      </c>
      <c r="C59" s="9" t="s">
        <v>61</v>
      </c>
      <c r="D59" s="9" t="s">
        <v>75</v>
      </c>
      <c r="E59" s="9" t="s">
        <v>139</v>
      </c>
      <c r="F59" s="9" t="s">
        <v>146</v>
      </c>
      <c r="G59" s="9" t="s">
        <v>78</v>
      </c>
      <c r="H59" s="9"/>
      <c r="I59" s="9" t="s">
        <v>147</v>
      </c>
      <c r="J59" s="9" t="s">
        <v>80</v>
      </c>
      <c r="K59" s="9" t="s">
        <v>23</v>
      </c>
      <c r="L59" s="9" t="s">
        <v>81</v>
      </c>
      <c r="M59" s="9" t="s">
        <v>82</v>
      </c>
      <c r="N59" s="9"/>
      <c r="O59" s="9" t="s">
        <v>83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73</v>
      </c>
      <c r="B60" s="9" t="s">
        <v>74</v>
      </c>
      <c r="C60" s="9" t="s">
        <v>61</v>
      </c>
      <c r="D60" s="9" t="s">
        <v>75</v>
      </c>
      <c r="E60" s="9" t="s">
        <v>148</v>
      </c>
      <c r="F60" s="9" t="s">
        <v>149</v>
      </c>
      <c r="G60" s="9" t="s">
        <v>78</v>
      </c>
      <c r="H60" s="9"/>
      <c r="I60" s="9" t="s">
        <v>150</v>
      </c>
      <c r="J60" s="9" t="s">
        <v>80</v>
      </c>
      <c r="K60" s="9" t="s">
        <v>23</v>
      </c>
      <c r="L60" s="9" t="s">
        <v>81</v>
      </c>
      <c r="M60" s="9" t="s">
        <v>82</v>
      </c>
      <c r="N60" s="9"/>
      <c r="O60" s="9" t="s">
        <v>83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73</v>
      </c>
      <c r="B61" s="9" t="s">
        <v>74</v>
      </c>
      <c r="C61" s="9" t="s">
        <v>61</v>
      </c>
      <c r="D61" s="9" t="s">
        <v>75</v>
      </c>
      <c r="E61" s="9" t="s">
        <v>148</v>
      </c>
      <c r="F61" s="9" t="s">
        <v>151</v>
      </c>
      <c r="G61" s="9" t="s">
        <v>78</v>
      </c>
      <c r="H61" s="9"/>
      <c r="I61" s="9" t="s">
        <v>152</v>
      </c>
      <c r="J61" s="9" t="s">
        <v>80</v>
      </c>
      <c r="K61" s="9" t="s">
        <v>23</v>
      </c>
      <c r="L61" s="9" t="s">
        <v>81</v>
      </c>
      <c r="M61" s="9" t="s">
        <v>82</v>
      </c>
      <c r="N61" s="9"/>
      <c r="O61" s="9" t="s">
        <v>83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73</v>
      </c>
      <c r="B62" s="9" t="s">
        <v>74</v>
      </c>
      <c r="C62" s="9" t="s">
        <v>61</v>
      </c>
      <c r="D62" s="9" t="s">
        <v>75</v>
      </c>
      <c r="E62" s="9" t="s">
        <v>148</v>
      </c>
      <c r="F62" s="9" t="s">
        <v>153</v>
      </c>
      <c r="G62" s="9" t="s">
        <v>78</v>
      </c>
      <c r="H62" s="9"/>
      <c r="I62" s="9" t="s">
        <v>154</v>
      </c>
      <c r="J62" s="9" t="s">
        <v>80</v>
      </c>
      <c r="K62" s="9" t="s">
        <v>23</v>
      </c>
      <c r="L62" s="9" t="s">
        <v>81</v>
      </c>
      <c r="M62" s="9" t="s">
        <v>82</v>
      </c>
      <c r="N62" s="9"/>
      <c r="O62" s="9" t="s">
        <v>83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73</v>
      </c>
      <c r="B63" s="9" t="s">
        <v>74</v>
      </c>
      <c r="C63" s="9" t="s">
        <v>61</v>
      </c>
      <c r="D63" s="9" t="s">
        <v>75</v>
      </c>
      <c r="E63" s="9" t="s">
        <v>148</v>
      </c>
      <c r="F63" s="9" t="s">
        <v>155</v>
      </c>
      <c r="G63" s="9" t="s">
        <v>78</v>
      </c>
      <c r="H63" s="9"/>
      <c r="I63" s="9" t="s">
        <v>156</v>
      </c>
      <c r="J63" s="9" t="s">
        <v>80</v>
      </c>
      <c r="K63" s="9" t="s">
        <v>23</v>
      </c>
      <c r="L63" s="9" t="s">
        <v>81</v>
      </c>
      <c r="M63" s="9" t="s">
        <v>82</v>
      </c>
      <c r="N63" s="9"/>
      <c r="O63" s="9" t="s">
        <v>83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73</v>
      </c>
      <c r="B64" s="9" t="s">
        <v>74</v>
      </c>
      <c r="C64" s="9" t="s">
        <v>61</v>
      </c>
      <c r="D64" s="9" t="s">
        <v>75</v>
      </c>
      <c r="E64" s="9" t="s">
        <v>148</v>
      </c>
      <c r="F64" s="9" t="s">
        <v>157</v>
      </c>
      <c r="G64" s="9" t="s">
        <v>101</v>
      </c>
      <c r="H64" s="9"/>
      <c r="I64" s="9" t="s">
        <v>158</v>
      </c>
      <c r="J64" s="9" t="s">
        <v>80</v>
      </c>
      <c r="K64" s="9" t="s">
        <v>23</v>
      </c>
      <c r="L64" s="9" t="s">
        <v>81</v>
      </c>
      <c r="M64" s="9" t="s">
        <v>82</v>
      </c>
      <c r="N64" s="9"/>
      <c r="O64" s="9" t="s">
        <v>83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73</v>
      </c>
      <c r="B65" s="9" t="s">
        <v>74</v>
      </c>
      <c r="C65" s="9" t="s">
        <v>61</v>
      </c>
      <c r="D65" s="9" t="s">
        <v>75</v>
      </c>
      <c r="E65" s="9" t="s">
        <v>148</v>
      </c>
      <c r="F65" s="9" t="s">
        <v>159</v>
      </c>
      <c r="G65" s="9" t="s">
        <v>78</v>
      </c>
      <c r="H65" s="9"/>
      <c r="I65" s="9" t="s">
        <v>160</v>
      </c>
      <c r="J65" s="9" t="s">
        <v>80</v>
      </c>
      <c r="K65" s="9" t="s">
        <v>23</v>
      </c>
      <c r="L65" s="9" t="s">
        <v>81</v>
      </c>
      <c r="M65" s="9" t="s">
        <v>82</v>
      </c>
      <c r="N65" s="9"/>
      <c r="O65" s="9" t="s">
        <v>83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73</v>
      </c>
      <c r="B66" s="9" t="s">
        <v>74</v>
      </c>
      <c r="C66" s="9" t="s">
        <v>61</v>
      </c>
      <c r="D66" s="9" t="s">
        <v>75</v>
      </c>
      <c r="E66" s="9" t="s">
        <v>148</v>
      </c>
      <c r="F66" s="9" t="s">
        <v>161</v>
      </c>
      <c r="G66" s="9" t="s">
        <v>78</v>
      </c>
      <c r="H66" s="9"/>
      <c r="I66" s="9" t="s">
        <v>152</v>
      </c>
      <c r="J66" s="9" t="s">
        <v>80</v>
      </c>
      <c r="K66" s="9" t="s">
        <v>23</v>
      </c>
      <c r="L66" s="9" t="s">
        <v>81</v>
      </c>
      <c r="M66" s="9" t="s">
        <v>82</v>
      </c>
      <c r="N66" s="9"/>
      <c r="O66" s="9" t="s">
        <v>83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73</v>
      </c>
      <c r="B67" s="9" t="s">
        <v>74</v>
      </c>
      <c r="C67" s="9" t="s">
        <v>61</v>
      </c>
      <c r="D67" s="9" t="s">
        <v>75</v>
      </c>
      <c r="E67" s="9" t="s">
        <v>148</v>
      </c>
      <c r="F67" s="9" t="s">
        <v>162</v>
      </c>
      <c r="G67" s="9" t="s">
        <v>78</v>
      </c>
      <c r="H67" s="9"/>
      <c r="I67" s="9" t="s">
        <v>152</v>
      </c>
      <c r="J67" s="9" t="s">
        <v>80</v>
      </c>
      <c r="K67" s="9" t="s">
        <v>23</v>
      </c>
      <c r="L67" s="9" t="s">
        <v>81</v>
      </c>
      <c r="M67" s="9" t="s">
        <v>82</v>
      </c>
      <c r="N67" s="9"/>
      <c r="O67" s="9" t="s">
        <v>83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73</v>
      </c>
      <c r="B68" s="9" t="s">
        <v>74</v>
      </c>
      <c r="C68" s="9" t="s">
        <v>61</v>
      </c>
      <c r="D68" s="9" t="s">
        <v>75</v>
      </c>
      <c r="E68" s="9" t="s">
        <v>148</v>
      </c>
      <c r="F68" s="9" t="s">
        <v>163</v>
      </c>
      <c r="G68" s="9" t="s">
        <v>78</v>
      </c>
      <c r="H68" s="9"/>
      <c r="I68" s="9" t="s">
        <v>152</v>
      </c>
      <c r="J68" s="9" t="s">
        <v>80</v>
      </c>
      <c r="K68" s="9" t="s">
        <v>23</v>
      </c>
      <c r="L68" s="9" t="s">
        <v>81</v>
      </c>
      <c r="M68" s="9" t="s">
        <v>82</v>
      </c>
      <c r="N68" s="9"/>
      <c r="O68" s="9" t="s">
        <v>83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73</v>
      </c>
      <c r="B69" s="9" t="s">
        <v>74</v>
      </c>
      <c r="C69" s="9" t="s">
        <v>61</v>
      </c>
      <c r="D69" s="9" t="s">
        <v>75</v>
      </c>
      <c r="E69" s="9" t="s">
        <v>148</v>
      </c>
      <c r="F69" s="9" t="s">
        <v>164</v>
      </c>
      <c r="G69" s="9" t="s">
        <v>78</v>
      </c>
      <c r="H69" s="9"/>
      <c r="I69" s="9" t="s">
        <v>152</v>
      </c>
      <c r="J69" s="9" t="s">
        <v>80</v>
      </c>
      <c r="K69" s="9" t="s">
        <v>23</v>
      </c>
      <c r="L69" s="9" t="s">
        <v>81</v>
      </c>
      <c r="M69" s="9" t="s">
        <v>82</v>
      </c>
      <c r="N69" s="9"/>
      <c r="O69" s="9" t="s">
        <v>83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73</v>
      </c>
      <c r="B70" s="9" t="s">
        <v>74</v>
      </c>
      <c r="C70" s="9" t="s">
        <v>61</v>
      </c>
      <c r="D70" s="9" t="s">
        <v>75</v>
      </c>
      <c r="E70" s="9" t="s">
        <v>148</v>
      </c>
      <c r="F70" s="9" t="s">
        <v>165</v>
      </c>
      <c r="G70" s="9" t="s">
        <v>78</v>
      </c>
      <c r="H70" s="9"/>
      <c r="I70" s="9" t="s">
        <v>152</v>
      </c>
      <c r="J70" s="9" t="s">
        <v>80</v>
      </c>
      <c r="K70" s="9" t="s">
        <v>23</v>
      </c>
      <c r="L70" s="9" t="s">
        <v>81</v>
      </c>
      <c r="M70" s="9" t="s">
        <v>82</v>
      </c>
      <c r="N70" s="9"/>
      <c r="O70" s="9" t="s">
        <v>83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73</v>
      </c>
      <c r="B71" s="9" t="s">
        <v>74</v>
      </c>
      <c r="C71" s="9" t="s">
        <v>61</v>
      </c>
      <c r="D71" s="9" t="s">
        <v>75</v>
      </c>
      <c r="E71" s="9" t="s">
        <v>148</v>
      </c>
      <c r="F71" s="9" t="s">
        <v>166</v>
      </c>
      <c r="G71" s="9" t="s">
        <v>78</v>
      </c>
      <c r="H71" s="9"/>
      <c r="I71" s="9" t="s">
        <v>156</v>
      </c>
      <c r="J71" s="9" t="s">
        <v>80</v>
      </c>
      <c r="K71" s="9" t="s">
        <v>23</v>
      </c>
      <c r="L71" s="9" t="s">
        <v>81</v>
      </c>
      <c r="M71" s="9" t="s">
        <v>82</v>
      </c>
      <c r="N71" s="9"/>
      <c r="O71" s="9" t="s">
        <v>83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73</v>
      </c>
      <c r="B72" s="9" t="s">
        <v>74</v>
      </c>
      <c r="C72" s="9" t="s">
        <v>61</v>
      </c>
      <c r="D72" s="9" t="s">
        <v>75</v>
      </c>
      <c r="E72" s="9" t="s">
        <v>148</v>
      </c>
      <c r="F72" s="9" t="s">
        <v>167</v>
      </c>
      <c r="G72" s="9" t="s">
        <v>78</v>
      </c>
      <c r="H72" s="9"/>
      <c r="I72" s="9" t="s">
        <v>156</v>
      </c>
      <c r="J72" s="9" t="s">
        <v>80</v>
      </c>
      <c r="K72" s="9" t="s">
        <v>23</v>
      </c>
      <c r="L72" s="9" t="s">
        <v>81</v>
      </c>
      <c r="M72" s="9" t="s">
        <v>82</v>
      </c>
      <c r="N72" s="9"/>
      <c r="O72" s="9" t="s">
        <v>83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73</v>
      </c>
      <c r="B73" s="9" t="s">
        <v>74</v>
      </c>
      <c r="C73" s="9" t="s">
        <v>61</v>
      </c>
      <c r="D73" s="9" t="s">
        <v>75</v>
      </c>
      <c r="E73" s="9" t="s">
        <v>148</v>
      </c>
      <c r="F73" s="9" t="s">
        <v>168</v>
      </c>
      <c r="G73" s="9" t="s">
        <v>78</v>
      </c>
      <c r="H73" s="9"/>
      <c r="I73" s="9" t="s">
        <v>169</v>
      </c>
      <c r="J73" s="9" t="s">
        <v>80</v>
      </c>
      <c r="K73" s="9" t="s">
        <v>23</v>
      </c>
      <c r="L73" s="9" t="s">
        <v>81</v>
      </c>
      <c r="M73" s="9" t="s">
        <v>82</v>
      </c>
      <c r="N73" s="9"/>
      <c r="O73" s="9" t="s">
        <v>83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73</v>
      </c>
      <c r="B74" s="9" t="s">
        <v>74</v>
      </c>
      <c r="C74" s="9" t="s">
        <v>61</v>
      </c>
      <c r="D74" s="9" t="s">
        <v>75</v>
      </c>
      <c r="E74" s="9" t="s">
        <v>148</v>
      </c>
      <c r="F74" s="9" t="s">
        <v>170</v>
      </c>
      <c r="G74" s="9" t="s">
        <v>78</v>
      </c>
      <c r="H74" s="9"/>
      <c r="I74" s="9" t="s">
        <v>169</v>
      </c>
      <c r="J74" s="9" t="s">
        <v>80</v>
      </c>
      <c r="K74" s="9" t="s">
        <v>23</v>
      </c>
      <c r="L74" s="9" t="s">
        <v>81</v>
      </c>
      <c r="M74" s="9" t="s">
        <v>82</v>
      </c>
      <c r="N74" s="9"/>
      <c r="O74" s="9" t="s">
        <v>83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73</v>
      </c>
      <c r="B75" s="9" t="s">
        <v>74</v>
      </c>
      <c r="C75" s="9" t="s">
        <v>61</v>
      </c>
      <c r="D75" s="9" t="s">
        <v>75</v>
      </c>
      <c r="E75" s="9" t="s">
        <v>148</v>
      </c>
      <c r="F75" s="9" t="s">
        <v>171</v>
      </c>
      <c r="G75" s="9" t="s">
        <v>78</v>
      </c>
      <c r="H75" s="9"/>
      <c r="I75" s="9" t="s">
        <v>154</v>
      </c>
      <c r="J75" s="9" t="s">
        <v>80</v>
      </c>
      <c r="K75" s="9" t="s">
        <v>23</v>
      </c>
      <c r="L75" s="9" t="s">
        <v>81</v>
      </c>
      <c r="M75" s="9" t="s">
        <v>82</v>
      </c>
      <c r="N75" s="9"/>
      <c r="O75" s="9" t="s">
        <v>83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73</v>
      </c>
      <c r="B76" s="9" t="s">
        <v>74</v>
      </c>
      <c r="C76" s="9" t="s">
        <v>61</v>
      </c>
      <c r="D76" s="9" t="s">
        <v>75</v>
      </c>
      <c r="E76" s="9" t="s">
        <v>148</v>
      </c>
      <c r="F76" s="9" t="s">
        <v>172</v>
      </c>
      <c r="G76" s="9" t="s">
        <v>78</v>
      </c>
      <c r="H76" s="9"/>
      <c r="I76" s="9" t="s">
        <v>154</v>
      </c>
      <c r="J76" s="9" t="s">
        <v>80</v>
      </c>
      <c r="K76" s="9" t="s">
        <v>23</v>
      </c>
      <c r="L76" s="9" t="s">
        <v>81</v>
      </c>
      <c r="M76" s="9" t="s">
        <v>82</v>
      </c>
      <c r="N76" s="9"/>
      <c r="O76" s="9" t="s">
        <v>83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173</v>
      </c>
      <c r="B77" s="9" t="s">
        <v>174</v>
      </c>
      <c r="C77" s="9" t="s">
        <v>61</v>
      </c>
      <c r="D77" s="9" t="s">
        <v>175</v>
      </c>
      <c r="E77" s="9" t="s">
        <v>176</v>
      </c>
      <c r="F77" s="9" t="s">
        <v>177</v>
      </c>
      <c r="G77" s="9" t="s">
        <v>178</v>
      </c>
      <c r="H77" s="9"/>
      <c r="I77" s="9" t="s">
        <v>179</v>
      </c>
      <c r="J77" s="9"/>
      <c r="K77" s="9" t="s">
        <v>23</v>
      </c>
      <c r="L77" s="9" t="s">
        <v>180</v>
      </c>
      <c r="M77" s="9" t="s">
        <v>181</v>
      </c>
      <c r="N77" s="9"/>
      <c r="O77" s="9" t="s">
        <v>182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183</v>
      </c>
      <c r="B78" s="9" t="s">
        <v>184</v>
      </c>
      <c r="C78" s="9" t="s">
        <v>61</v>
      </c>
      <c r="D78" s="9" t="s">
        <v>185</v>
      </c>
      <c r="E78" s="9" t="s">
        <v>186</v>
      </c>
      <c r="F78" s="9" t="s">
        <v>187</v>
      </c>
      <c r="G78" s="9" t="s">
        <v>188</v>
      </c>
      <c r="H78" s="9"/>
      <c r="I78" s="9" t="s">
        <v>189</v>
      </c>
      <c r="J78" s="9" t="s">
        <v>190</v>
      </c>
      <c r="K78" s="9" t="s">
        <v>23</v>
      </c>
      <c r="L78" s="9" t="s">
        <v>81</v>
      </c>
      <c r="M78" s="9" t="s">
        <v>82</v>
      </c>
      <c r="N78" s="9"/>
      <c r="O78" s="9" t="s">
        <v>191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183</v>
      </c>
      <c r="B79" s="9" t="s">
        <v>184</v>
      </c>
      <c r="C79" s="9" t="s">
        <v>61</v>
      </c>
      <c r="D79" s="9" t="s">
        <v>185</v>
      </c>
      <c r="E79" s="9" t="s">
        <v>186</v>
      </c>
      <c r="F79" s="9" t="s">
        <v>192</v>
      </c>
      <c r="G79" s="9" t="s">
        <v>188</v>
      </c>
      <c r="H79" s="9"/>
      <c r="I79" s="9" t="s">
        <v>189</v>
      </c>
      <c r="J79" s="9" t="s">
        <v>190</v>
      </c>
      <c r="K79" s="9" t="s">
        <v>23</v>
      </c>
      <c r="L79" s="9" t="s">
        <v>81</v>
      </c>
      <c r="M79" s="9" t="s">
        <v>82</v>
      </c>
      <c r="N79" s="9"/>
      <c r="O79" s="9" t="s">
        <v>191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183</v>
      </c>
      <c r="B80" s="9" t="s">
        <v>184</v>
      </c>
      <c r="C80" s="9" t="s">
        <v>61</v>
      </c>
      <c r="D80" s="9" t="s">
        <v>185</v>
      </c>
      <c r="E80" s="9" t="s">
        <v>186</v>
      </c>
      <c r="F80" s="9" t="s">
        <v>193</v>
      </c>
      <c r="G80" s="9" t="s">
        <v>188</v>
      </c>
      <c r="H80" s="9"/>
      <c r="I80" s="9" t="s">
        <v>189</v>
      </c>
      <c r="J80" s="9" t="s">
        <v>190</v>
      </c>
      <c r="K80" s="9" t="s">
        <v>23</v>
      </c>
      <c r="L80" s="9" t="s">
        <v>81</v>
      </c>
      <c r="M80" s="9" t="s">
        <v>82</v>
      </c>
      <c r="N80" s="9"/>
      <c r="O80" s="9" t="s">
        <v>191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183</v>
      </c>
      <c r="B81" s="9" t="s">
        <v>184</v>
      </c>
      <c r="C81" s="9" t="s">
        <v>61</v>
      </c>
      <c r="D81" s="9" t="s">
        <v>185</v>
      </c>
      <c r="E81" s="9" t="s">
        <v>186</v>
      </c>
      <c r="F81" s="9" t="s">
        <v>194</v>
      </c>
      <c r="G81" s="9" t="s">
        <v>188</v>
      </c>
      <c r="H81" s="9"/>
      <c r="I81" s="9" t="s">
        <v>189</v>
      </c>
      <c r="J81" s="9" t="s">
        <v>190</v>
      </c>
      <c r="K81" s="9" t="s">
        <v>23</v>
      </c>
      <c r="L81" s="9" t="s">
        <v>81</v>
      </c>
      <c r="M81" s="9" t="s">
        <v>82</v>
      </c>
      <c r="N81" s="9"/>
      <c r="O81" s="9" t="s">
        <v>191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183</v>
      </c>
      <c r="B82" s="9" t="s">
        <v>184</v>
      </c>
      <c r="C82" s="9" t="s">
        <v>61</v>
      </c>
      <c r="D82" s="9" t="s">
        <v>185</v>
      </c>
      <c r="E82" s="9" t="s">
        <v>186</v>
      </c>
      <c r="F82" s="9" t="s">
        <v>195</v>
      </c>
      <c r="G82" s="9" t="s">
        <v>196</v>
      </c>
      <c r="H82" s="9"/>
      <c r="I82" s="9" t="s">
        <v>197</v>
      </c>
      <c r="J82" s="9" t="s">
        <v>190</v>
      </c>
      <c r="K82" s="9" t="s">
        <v>23</v>
      </c>
      <c r="L82" s="9" t="s">
        <v>81</v>
      </c>
      <c r="M82" s="9" t="s">
        <v>82</v>
      </c>
      <c r="N82" s="9"/>
      <c r="O82" s="9" t="s">
        <v>191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183</v>
      </c>
      <c r="B83" s="9" t="s">
        <v>184</v>
      </c>
      <c r="C83" s="9" t="s">
        <v>61</v>
      </c>
      <c r="D83" s="9" t="s">
        <v>185</v>
      </c>
      <c r="E83" s="9" t="s">
        <v>186</v>
      </c>
      <c r="F83" s="9" t="s">
        <v>195</v>
      </c>
      <c r="G83" s="9" t="s">
        <v>196</v>
      </c>
      <c r="H83" s="9"/>
      <c r="I83" s="9" t="s">
        <v>198</v>
      </c>
      <c r="J83" s="9" t="s">
        <v>190</v>
      </c>
      <c r="K83" s="9" t="s">
        <v>23</v>
      </c>
      <c r="L83" s="9" t="s">
        <v>81</v>
      </c>
      <c r="M83" s="9" t="s">
        <v>82</v>
      </c>
      <c r="N83" s="9"/>
      <c r="O83" s="9" t="s">
        <v>191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183</v>
      </c>
      <c r="B84" s="9" t="s">
        <v>184</v>
      </c>
      <c r="C84" s="9" t="s">
        <v>61</v>
      </c>
      <c r="D84" s="9" t="s">
        <v>185</v>
      </c>
      <c r="E84" s="9" t="s">
        <v>186</v>
      </c>
      <c r="F84" s="9" t="s">
        <v>195</v>
      </c>
      <c r="G84" s="9" t="s">
        <v>199</v>
      </c>
      <c r="H84" s="9"/>
      <c r="I84" s="9" t="s">
        <v>200</v>
      </c>
      <c r="J84" s="9" t="s">
        <v>190</v>
      </c>
      <c r="K84" s="9" t="s">
        <v>23</v>
      </c>
      <c r="L84" s="9" t="s">
        <v>81</v>
      </c>
      <c r="M84" s="9" t="s">
        <v>82</v>
      </c>
      <c r="N84" s="9"/>
      <c r="O84" s="9" t="s">
        <v>191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183</v>
      </c>
      <c r="B85" s="9" t="s">
        <v>184</v>
      </c>
      <c r="C85" s="9" t="s">
        <v>61</v>
      </c>
      <c r="D85" s="9" t="s">
        <v>185</v>
      </c>
      <c r="E85" s="9" t="s">
        <v>186</v>
      </c>
      <c r="F85" s="9" t="s">
        <v>201</v>
      </c>
      <c r="G85" s="9" t="s">
        <v>188</v>
      </c>
      <c r="H85" s="9"/>
      <c r="I85" s="9" t="s">
        <v>189</v>
      </c>
      <c r="J85" s="9" t="s">
        <v>190</v>
      </c>
      <c r="K85" s="9" t="s">
        <v>23</v>
      </c>
      <c r="L85" s="9" t="s">
        <v>81</v>
      </c>
      <c r="M85" s="9" t="s">
        <v>82</v>
      </c>
      <c r="N85" s="9"/>
      <c r="O85" s="9" t="s">
        <v>191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183</v>
      </c>
      <c r="B86" s="9" t="s">
        <v>184</v>
      </c>
      <c r="C86" s="9" t="s">
        <v>61</v>
      </c>
      <c r="D86" s="9" t="s">
        <v>185</v>
      </c>
      <c r="E86" s="9" t="s">
        <v>186</v>
      </c>
      <c r="F86" s="9" t="s">
        <v>202</v>
      </c>
      <c r="G86" s="9" t="s">
        <v>188</v>
      </c>
      <c r="H86" s="9"/>
      <c r="I86" s="9" t="s">
        <v>203</v>
      </c>
      <c r="J86" s="9" t="s">
        <v>190</v>
      </c>
      <c r="K86" s="9" t="s">
        <v>23</v>
      </c>
      <c r="L86" s="9" t="s">
        <v>81</v>
      </c>
      <c r="M86" s="9" t="s">
        <v>82</v>
      </c>
      <c r="N86" s="9"/>
      <c r="O86" s="9" t="s">
        <v>191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183</v>
      </c>
      <c r="B87" s="9" t="s">
        <v>184</v>
      </c>
      <c r="C87" s="9" t="s">
        <v>61</v>
      </c>
      <c r="D87" s="9" t="s">
        <v>185</v>
      </c>
      <c r="E87" s="9" t="s">
        <v>186</v>
      </c>
      <c r="F87" s="9" t="s">
        <v>204</v>
      </c>
      <c r="G87" s="9" t="s">
        <v>188</v>
      </c>
      <c r="H87" s="9"/>
      <c r="I87" s="9" t="s">
        <v>189</v>
      </c>
      <c r="J87" s="9" t="s">
        <v>190</v>
      </c>
      <c r="K87" s="9" t="s">
        <v>23</v>
      </c>
      <c r="L87" s="9" t="s">
        <v>81</v>
      </c>
      <c r="M87" s="9" t="s">
        <v>82</v>
      </c>
      <c r="N87" s="9"/>
      <c r="O87" s="9" t="s">
        <v>191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183</v>
      </c>
      <c r="B88" s="9" t="s">
        <v>184</v>
      </c>
      <c r="C88" s="9" t="s">
        <v>61</v>
      </c>
      <c r="D88" s="9" t="s">
        <v>185</v>
      </c>
      <c r="E88" s="9" t="s">
        <v>186</v>
      </c>
      <c r="F88" s="9" t="s">
        <v>205</v>
      </c>
      <c r="G88" s="9" t="s">
        <v>188</v>
      </c>
      <c r="H88" s="9"/>
      <c r="I88" s="9" t="s">
        <v>189</v>
      </c>
      <c r="J88" s="9" t="s">
        <v>190</v>
      </c>
      <c r="K88" s="9" t="s">
        <v>23</v>
      </c>
      <c r="L88" s="9" t="s">
        <v>81</v>
      </c>
      <c r="M88" s="9" t="s">
        <v>82</v>
      </c>
      <c r="N88" s="9"/>
      <c r="O88" s="9" t="s">
        <v>191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183</v>
      </c>
      <c r="B89" s="9" t="s">
        <v>184</v>
      </c>
      <c r="C89" s="9" t="s">
        <v>61</v>
      </c>
      <c r="D89" s="9" t="s">
        <v>185</v>
      </c>
      <c r="E89" s="9" t="s">
        <v>186</v>
      </c>
      <c r="F89" s="9" t="s">
        <v>206</v>
      </c>
      <c r="G89" s="9" t="s">
        <v>188</v>
      </c>
      <c r="H89" s="9"/>
      <c r="I89" s="9" t="s">
        <v>189</v>
      </c>
      <c r="J89" s="9" t="s">
        <v>190</v>
      </c>
      <c r="K89" s="9" t="s">
        <v>23</v>
      </c>
      <c r="L89" s="9" t="s">
        <v>81</v>
      </c>
      <c r="M89" s="9" t="s">
        <v>82</v>
      </c>
      <c r="N89" s="9"/>
      <c r="O89" s="9" t="s">
        <v>191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183</v>
      </c>
      <c r="B90" s="9" t="s">
        <v>184</v>
      </c>
      <c r="C90" s="9" t="s">
        <v>61</v>
      </c>
      <c r="D90" s="9" t="s">
        <v>185</v>
      </c>
      <c r="E90" s="9" t="s">
        <v>186</v>
      </c>
      <c r="F90" s="9" t="s">
        <v>207</v>
      </c>
      <c r="G90" s="9" t="s">
        <v>188</v>
      </c>
      <c r="H90" s="9"/>
      <c r="I90" s="9" t="s">
        <v>189</v>
      </c>
      <c r="J90" s="9" t="s">
        <v>190</v>
      </c>
      <c r="K90" s="9" t="s">
        <v>23</v>
      </c>
      <c r="L90" s="9" t="s">
        <v>81</v>
      </c>
      <c r="M90" s="9" t="s">
        <v>82</v>
      </c>
      <c r="N90" s="9"/>
      <c r="O90" s="9" t="s">
        <v>191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183</v>
      </c>
      <c r="B91" s="9" t="s">
        <v>184</v>
      </c>
      <c r="C91" s="9" t="s">
        <v>61</v>
      </c>
      <c r="D91" s="9" t="s">
        <v>185</v>
      </c>
      <c r="E91" s="9" t="s">
        <v>186</v>
      </c>
      <c r="F91" s="9" t="s">
        <v>208</v>
      </c>
      <c r="G91" s="9" t="s">
        <v>188</v>
      </c>
      <c r="H91" s="9"/>
      <c r="I91" s="9" t="s">
        <v>189</v>
      </c>
      <c r="J91" s="9" t="s">
        <v>190</v>
      </c>
      <c r="K91" s="9" t="s">
        <v>23</v>
      </c>
      <c r="L91" s="9" t="s">
        <v>81</v>
      </c>
      <c r="M91" s="9" t="s">
        <v>82</v>
      </c>
      <c r="N91" s="9"/>
      <c r="O91" s="9" t="s">
        <v>191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183</v>
      </c>
      <c r="B92" s="9" t="s">
        <v>184</v>
      </c>
      <c r="C92" s="9" t="s">
        <v>61</v>
      </c>
      <c r="D92" s="9" t="s">
        <v>209</v>
      </c>
      <c r="E92" s="9" t="s">
        <v>210</v>
      </c>
      <c r="F92" s="9" t="s">
        <v>211</v>
      </c>
      <c r="G92" s="9" t="s">
        <v>196</v>
      </c>
      <c r="H92" s="9"/>
      <c r="I92" s="9" t="s">
        <v>212</v>
      </c>
      <c r="J92" s="9" t="s">
        <v>190</v>
      </c>
      <c r="K92" s="9" t="s">
        <v>23</v>
      </c>
      <c r="L92" s="9" t="s">
        <v>81</v>
      </c>
      <c r="M92" s="9" t="s">
        <v>82</v>
      </c>
      <c r="N92" s="9"/>
      <c r="O92" s="9" t="s">
        <v>191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183</v>
      </c>
      <c r="B93" s="9" t="s">
        <v>184</v>
      </c>
      <c r="C93" s="9" t="s">
        <v>61</v>
      </c>
      <c r="D93" s="9" t="s">
        <v>209</v>
      </c>
      <c r="E93" s="9" t="s">
        <v>210</v>
      </c>
      <c r="F93" s="9" t="s">
        <v>211</v>
      </c>
      <c r="G93" s="9" t="s">
        <v>196</v>
      </c>
      <c r="H93" s="9"/>
      <c r="I93" s="9" t="s">
        <v>213</v>
      </c>
      <c r="J93" s="9" t="s">
        <v>190</v>
      </c>
      <c r="K93" s="9" t="s">
        <v>23</v>
      </c>
      <c r="L93" s="9" t="s">
        <v>81</v>
      </c>
      <c r="M93" s="9" t="s">
        <v>82</v>
      </c>
      <c r="N93" s="9"/>
      <c r="O93" s="9" t="s">
        <v>191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183</v>
      </c>
      <c r="B94" s="9" t="s">
        <v>184</v>
      </c>
      <c r="C94" s="9" t="s">
        <v>61</v>
      </c>
      <c r="D94" s="9" t="s">
        <v>209</v>
      </c>
      <c r="E94" s="9" t="s">
        <v>210</v>
      </c>
      <c r="F94" s="9" t="s">
        <v>214</v>
      </c>
      <c r="G94" s="9" t="s">
        <v>188</v>
      </c>
      <c r="H94" s="9"/>
      <c r="I94" s="9" t="s">
        <v>215</v>
      </c>
      <c r="J94" s="9" t="s">
        <v>190</v>
      </c>
      <c r="K94" s="9" t="s">
        <v>23</v>
      </c>
      <c r="L94" s="9" t="s">
        <v>81</v>
      </c>
      <c r="M94" s="9" t="s">
        <v>82</v>
      </c>
      <c r="N94" s="9"/>
      <c r="O94" s="9" t="s">
        <v>191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183</v>
      </c>
      <c r="B95" s="9" t="s">
        <v>184</v>
      </c>
      <c r="C95" s="9" t="s">
        <v>61</v>
      </c>
      <c r="D95" s="9" t="s">
        <v>209</v>
      </c>
      <c r="E95" s="9" t="s">
        <v>210</v>
      </c>
      <c r="F95" s="9" t="s">
        <v>216</v>
      </c>
      <c r="G95" s="9" t="s">
        <v>188</v>
      </c>
      <c r="H95" s="9"/>
      <c r="I95" s="9" t="s">
        <v>217</v>
      </c>
      <c r="J95" s="9" t="s">
        <v>190</v>
      </c>
      <c r="K95" s="9" t="s">
        <v>23</v>
      </c>
      <c r="L95" s="9" t="s">
        <v>81</v>
      </c>
      <c r="M95" s="9" t="s">
        <v>82</v>
      </c>
      <c r="N95" s="9"/>
      <c r="O95" s="9" t="s">
        <v>191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183</v>
      </c>
      <c r="B96" s="9" t="s">
        <v>184</v>
      </c>
      <c r="C96" s="9" t="s">
        <v>61</v>
      </c>
      <c r="D96" s="9" t="s">
        <v>209</v>
      </c>
      <c r="E96" s="9" t="s">
        <v>210</v>
      </c>
      <c r="F96" s="9" t="s">
        <v>218</v>
      </c>
      <c r="G96" s="9" t="s">
        <v>196</v>
      </c>
      <c r="H96" s="9"/>
      <c r="I96" s="9" t="s">
        <v>219</v>
      </c>
      <c r="J96" s="9" t="s">
        <v>190</v>
      </c>
      <c r="K96" s="9" t="s">
        <v>23</v>
      </c>
      <c r="L96" s="9" t="s">
        <v>81</v>
      </c>
      <c r="M96" s="9" t="s">
        <v>82</v>
      </c>
      <c r="N96" s="9"/>
      <c r="O96" s="9" t="s">
        <v>191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183</v>
      </c>
      <c r="B97" s="9" t="s">
        <v>184</v>
      </c>
      <c r="C97" s="9" t="s">
        <v>61</v>
      </c>
      <c r="D97" s="9" t="s">
        <v>209</v>
      </c>
      <c r="E97" s="9" t="s">
        <v>210</v>
      </c>
      <c r="F97" s="9" t="s">
        <v>218</v>
      </c>
      <c r="G97" s="9" t="s">
        <v>199</v>
      </c>
      <c r="H97" s="9"/>
      <c r="I97" s="9" t="s">
        <v>220</v>
      </c>
      <c r="J97" s="9" t="s">
        <v>190</v>
      </c>
      <c r="K97" s="9" t="s">
        <v>23</v>
      </c>
      <c r="L97" s="9" t="s">
        <v>81</v>
      </c>
      <c r="M97" s="9" t="s">
        <v>82</v>
      </c>
      <c r="N97" s="9"/>
      <c r="O97" s="9" t="s">
        <v>191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183</v>
      </c>
      <c r="B98" s="9" t="s">
        <v>184</v>
      </c>
      <c r="C98" s="9" t="s">
        <v>61</v>
      </c>
      <c r="D98" s="9" t="s">
        <v>209</v>
      </c>
      <c r="E98" s="9" t="s">
        <v>210</v>
      </c>
      <c r="F98" s="9" t="s">
        <v>221</v>
      </c>
      <c r="G98" s="9" t="s">
        <v>188</v>
      </c>
      <c r="H98" s="9"/>
      <c r="I98" s="9" t="s">
        <v>217</v>
      </c>
      <c r="J98" s="9" t="s">
        <v>190</v>
      </c>
      <c r="K98" s="9" t="s">
        <v>23</v>
      </c>
      <c r="L98" s="9" t="s">
        <v>81</v>
      </c>
      <c r="M98" s="9" t="s">
        <v>82</v>
      </c>
      <c r="N98" s="9"/>
      <c r="O98" s="9" t="s">
        <v>191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183</v>
      </c>
      <c r="B99" s="9" t="s">
        <v>184</v>
      </c>
      <c r="C99" s="9" t="s">
        <v>61</v>
      </c>
      <c r="D99" s="9" t="s">
        <v>209</v>
      </c>
      <c r="E99" s="9" t="s">
        <v>210</v>
      </c>
      <c r="F99" s="9" t="s">
        <v>222</v>
      </c>
      <c r="G99" s="9" t="s">
        <v>196</v>
      </c>
      <c r="H99" s="9"/>
      <c r="I99" s="9" t="s">
        <v>223</v>
      </c>
      <c r="J99" s="9" t="s">
        <v>190</v>
      </c>
      <c r="K99" s="9" t="s">
        <v>23</v>
      </c>
      <c r="L99" s="9" t="s">
        <v>81</v>
      </c>
      <c r="M99" s="9" t="s">
        <v>82</v>
      </c>
      <c r="N99" s="9"/>
      <c r="O99" s="9" t="s">
        <v>191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183</v>
      </c>
      <c r="B100" s="9" t="s">
        <v>184</v>
      </c>
      <c r="C100" s="9" t="s">
        <v>61</v>
      </c>
      <c r="D100" s="9" t="s">
        <v>209</v>
      </c>
      <c r="E100" s="9" t="s">
        <v>210</v>
      </c>
      <c r="F100" s="9" t="s">
        <v>222</v>
      </c>
      <c r="G100" s="9" t="s">
        <v>196</v>
      </c>
      <c r="H100" s="9"/>
      <c r="I100" s="9" t="s">
        <v>219</v>
      </c>
      <c r="J100" s="9" t="s">
        <v>190</v>
      </c>
      <c r="K100" s="9" t="s">
        <v>23</v>
      </c>
      <c r="L100" s="9" t="s">
        <v>81</v>
      </c>
      <c r="M100" s="9" t="s">
        <v>82</v>
      </c>
      <c r="N100" s="9"/>
      <c r="O100" s="9" t="s">
        <v>191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183</v>
      </c>
      <c r="B101" s="9" t="s">
        <v>184</v>
      </c>
      <c r="C101" s="9" t="s">
        <v>61</v>
      </c>
      <c r="D101" s="9" t="s">
        <v>209</v>
      </c>
      <c r="E101" s="9" t="s">
        <v>210</v>
      </c>
      <c r="F101" s="9" t="s">
        <v>222</v>
      </c>
      <c r="G101" s="9" t="s">
        <v>199</v>
      </c>
      <c r="H101" s="9"/>
      <c r="I101" s="9" t="s">
        <v>224</v>
      </c>
      <c r="J101" s="9" t="s">
        <v>190</v>
      </c>
      <c r="K101" s="9" t="s">
        <v>23</v>
      </c>
      <c r="L101" s="9" t="s">
        <v>81</v>
      </c>
      <c r="M101" s="9" t="s">
        <v>82</v>
      </c>
      <c r="N101" s="9"/>
      <c r="O101" s="9" t="s">
        <v>191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183</v>
      </c>
      <c r="B102" s="9" t="s">
        <v>184</v>
      </c>
      <c r="C102" s="9" t="s">
        <v>61</v>
      </c>
      <c r="D102" s="9" t="s">
        <v>209</v>
      </c>
      <c r="E102" s="9" t="s">
        <v>210</v>
      </c>
      <c r="F102" s="9" t="s">
        <v>225</v>
      </c>
      <c r="G102" s="9" t="s">
        <v>188</v>
      </c>
      <c r="H102" s="9"/>
      <c r="I102" s="9" t="s">
        <v>217</v>
      </c>
      <c r="J102" s="9" t="s">
        <v>190</v>
      </c>
      <c r="K102" s="9" t="s">
        <v>23</v>
      </c>
      <c r="L102" s="9" t="s">
        <v>81</v>
      </c>
      <c r="M102" s="9" t="s">
        <v>82</v>
      </c>
      <c r="N102" s="9"/>
      <c r="O102" s="9" t="s">
        <v>191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183</v>
      </c>
      <c r="B103" s="9" t="s">
        <v>184</v>
      </c>
      <c r="C103" s="9" t="s">
        <v>61</v>
      </c>
      <c r="D103" s="9" t="s">
        <v>209</v>
      </c>
      <c r="E103" s="9" t="s">
        <v>210</v>
      </c>
      <c r="F103" s="9" t="s">
        <v>226</v>
      </c>
      <c r="G103" s="9" t="s">
        <v>188</v>
      </c>
      <c r="H103" s="9"/>
      <c r="I103" s="9" t="s">
        <v>227</v>
      </c>
      <c r="J103" s="9" t="s">
        <v>190</v>
      </c>
      <c r="K103" s="9" t="s">
        <v>23</v>
      </c>
      <c r="L103" s="9" t="s">
        <v>81</v>
      </c>
      <c r="M103" s="9" t="s">
        <v>82</v>
      </c>
      <c r="N103" s="9"/>
      <c r="O103" s="9" t="s">
        <v>191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183</v>
      </c>
      <c r="B104" s="9" t="s">
        <v>184</v>
      </c>
      <c r="C104" s="9" t="s">
        <v>61</v>
      </c>
      <c r="D104" s="9" t="s">
        <v>209</v>
      </c>
      <c r="E104" s="9" t="s">
        <v>210</v>
      </c>
      <c r="F104" s="9" t="s">
        <v>228</v>
      </c>
      <c r="G104" s="9" t="s">
        <v>188</v>
      </c>
      <c r="H104" s="9"/>
      <c r="I104" s="9" t="s">
        <v>217</v>
      </c>
      <c r="J104" s="9" t="s">
        <v>190</v>
      </c>
      <c r="K104" s="9" t="s">
        <v>23</v>
      </c>
      <c r="L104" s="9" t="s">
        <v>81</v>
      </c>
      <c r="M104" s="9" t="s">
        <v>82</v>
      </c>
      <c r="N104" s="9"/>
      <c r="O104" s="9" t="s">
        <v>191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183</v>
      </c>
      <c r="B105" s="9" t="s">
        <v>184</v>
      </c>
      <c r="C105" s="9" t="s">
        <v>61</v>
      </c>
      <c r="D105" s="9" t="s">
        <v>209</v>
      </c>
      <c r="E105" s="9" t="s">
        <v>210</v>
      </c>
      <c r="F105" s="9" t="s">
        <v>229</v>
      </c>
      <c r="G105" s="9" t="s">
        <v>196</v>
      </c>
      <c r="H105" s="9"/>
      <c r="I105" s="9" t="s">
        <v>230</v>
      </c>
      <c r="J105" s="9" t="s">
        <v>190</v>
      </c>
      <c r="K105" s="9" t="s">
        <v>23</v>
      </c>
      <c r="L105" s="9" t="s">
        <v>81</v>
      </c>
      <c r="M105" s="9" t="s">
        <v>82</v>
      </c>
      <c r="N105" s="9"/>
      <c r="O105" s="9" t="s">
        <v>191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183</v>
      </c>
      <c r="B106" s="9" t="s">
        <v>184</v>
      </c>
      <c r="C106" s="9" t="s">
        <v>61</v>
      </c>
      <c r="D106" s="9" t="s">
        <v>209</v>
      </c>
      <c r="E106" s="9" t="s">
        <v>210</v>
      </c>
      <c r="F106" s="9" t="s">
        <v>229</v>
      </c>
      <c r="G106" s="9" t="s">
        <v>196</v>
      </c>
      <c r="H106" s="9"/>
      <c r="I106" s="9" t="s">
        <v>231</v>
      </c>
      <c r="J106" s="9" t="s">
        <v>190</v>
      </c>
      <c r="K106" s="9" t="s">
        <v>23</v>
      </c>
      <c r="L106" s="9" t="s">
        <v>81</v>
      </c>
      <c r="M106" s="9" t="s">
        <v>82</v>
      </c>
      <c r="N106" s="9"/>
      <c r="O106" s="9" t="s">
        <v>191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183</v>
      </c>
      <c r="B107" s="9" t="s">
        <v>184</v>
      </c>
      <c r="C107" s="9" t="s">
        <v>61</v>
      </c>
      <c r="D107" s="9" t="s">
        <v>209</v>
      </c>
      <c r="E107" s="9" t="s">
        <v>210</v>
      </c>
      <c r="F107" s="9" t="s">
        <v>229</v>
      </c>
      <c r="G107" s="9" t="s">
        <v>232</v>
      </c>
      <c r="H107" s="9"/>
      <c r="I107" s="9" t="s">
        <v>224</v>
      </c>
      <c r="J107" s="9" t="s">
        <v>190</v>
      </c>
      <c r="K107" s="9" t="s">
        <v>23</v>
      </c>
      <c r="L107" s="9" t="s">
        <v>81</v>
      </c>
      <c r="M107" s="9" t="s">
        <v>82</v>
      </c>
      <c r="N107" s="9"/>
      <c r="O107" s="9" t="s">
        <v>191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</sheetData>
  <sheetProtection algorithmName="SHA-512" hashValue="8FeNIAfclXZrAeaaJTtKVOmaDV9ona0aFZDUtibngubCAvFstGBmNoPwl8Ar64YSQhGCtkNvaLFjrldg8GIsTA==" saltValue="BrdDSX5VqXACdS7Xj7rQR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2"/>
  <sheetViews>
    <sheetView zoomScaleNormal="100" workbookViewId="0">
      <pane ySplit="2" topLeftCell="A28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275</v>
      </c>
      <c r="B1" s="15"/>
      <c r="C1" s="15"/>
    </row>
    <row r="2" spans="1:25" ht="28.35" customHeight="1" x14ac:dyDescent="0.25">
      <c r="A2" s="5" t="s">
        <v>233</v>
      </c>
      <c r="B2" s="6" t="s">
        <v>234</v>
      </c>
      <c r="C2" s="6" t="s">
        <v>235</v>
      </c>
      <c r="D2" s="6" t="s">
        <v>9</v>
      </c>
    </row>
    <row r="3" spans="1:25" s="17" customFormat="1" x14ac:dyDescent="0.2">
      <c r="A3" s="9" t="s">
        <v>15</v>
      </c>
      <c r="B3" s="9" t="s">
        <v>236</v>
      </c>
      <c r="C3" s="9" t="s">
        <v>18</v>
      </c>
      <c r="D3" s="9" t="s">
        <v>237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238</v>
      </c>
      <c r="C4" s="9" t="s">
        <v>239</v>
      </c>
      <c r="D4" s="9" t="s">
        <v>240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238</v>
      </c>
      <c r="C5" s="9" t="s">
        <v>241</v>
      </c>
      <c r="D5" s="9" t="s">
        <v>242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238</v>
      </c>
      <c r="C6" s="9" t="s">
        <v>243</v>
      </c>
      <c r="D6" s="9" t="s">
        <v>244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36</v>
      </c>
      <c r="B7" s="9" t="s">
        <v>236</v>
      </c>
      <c r="C7" s="9" t="s">
        <v>39</v>
      </c>
      <c r="D7" s="9" t="s">
        <v>245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36</v>
      </c>
      <c r="B8" s="9" t="s">
        <v>238</v>
      </c>
      <c r="C8" s="9" t="s">
        <v>239</v>
      </c>
      <c r="D8" s="9" t="s">
        <v>246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36</v>
      </c>
      <c r="B9" s="9" t="s">
        <v>238</v>
      </c>
      <c r="C9" s="9" t="s">
        <v>247</v>
      </c>
      <c r="D9" s="9" t="s">
        <v>248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36</v>
      </c>
      <c r="B10" s="9" t="s">
        <v>238</v>
      </c>
      <c r="C10" s="9" t="s">
        <v>241</v>
      </c>
      <c r="D10" s="9" t="s">
        <v>249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36</v>
      </c>
      <c r="B11" s="9" t="s">
        <v>238</v>
      </c>
      <c r="C11" s="9" t="s">
        <v>243</v>
      </c>
      <c r="D11" s="9" t="s">
        <v>250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59</v>
      </c>
      <c r="B12" s="9" t="s">
        <v>236</v>
      </c>
      <c r="C12" s="9" t="s">
        <v>62</v>
      </c>
      <c r="D12" s="9" t="s">
        <v>251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59</v>
      </c>
      <c r="B13" s="9" t="s">
        <v>236</v>
      </c>
      <c r="C13" s="9" t="s">
        <v>62</v>
      </c>
      <c r="D13" s="9" t="s">
        <v>252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59</v>
      </c>
      <c r="B14" s="9" t="s">
        <v>236</v>
      </c>
      <c r="C14" s="9" t="s">
        <v>62</v>
      </c>
      <c r="D14" s="9" t="s">
        <v>253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59</v>
      </c>
      <c r="B15" s="9" t="s">
        <v>236</v>
      </c>
      <c r="C15" s="9" t="s">
        <v>62</v>
      </c>
      <c r="D15" s="9" t="s">
        <v>254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59</v>
      </c>
      <c r="B16" s="9" t="s">
        <v>236</v>
      </c>
      <c r="C16" s="9" t="s">
        <v>62</v>
      </c>
      <c r="D16" s="9" t="s">
        <v>255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59</v>
      </c>
      <c r="B17" s="9" t="s">
        <v>238</v>
      </c>
      <c r="C17" s="9" t="s">
        <v>243</v>
      </c>
      <c r="D17" s="9" t="s">
        <v>256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73</v>
      </c>
      <c r="B18" s="9" t="s">
        <v>236</v>
      </c>
      <c r="C18" s="9" t="s">
        <v>75</v>
      </c>
      <c r="D18" s="9" t="s">
        <v>257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73</v>
      </c>
      <c r="B19" s="9" t="s">
        <v>236</v>
      </c>
      <c r="C19" s="9" t="s">
        <v>75</v>
      </c>
      <c r="D19" s="9" t="s">
        <v>258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73</v>
      </c>
      <c r="B20" s="9" t="s">
        <v>238</v>
      </c>
      <c r="C20" s="9" t="s">
        <v>80</v>
      </c>
      <c r="D20" s="9" t="s">
        <v>259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73</v>
      </c>
      <c r="B21" s="9" t="s">
        <v>238</v>
      </c>
      <c r="C21" s="9" t="s">
        <v>260</v>
      </c>
      <c r="D21" s="9" t="s">
        <v>261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73</v>
      </c>
      <c r="B22" s="9" t="s">
        <v>238</v>
      </c>
      <c r="C22" s="9" t="s">
        <v>239</v>
      </c>
      <c r="D22" s="9" t="s">
        <v>262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73</v>
      </c>
      <c r="B23" s="9" t="s">
        <v>238</v>
      </c>
      <c r="C23" s="9" t="s">
        <v>263</v>
      </c>
      <c r="D23" s="9" t="s">
        <v>264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73</v>
      </c>
      <c r="B24" s="9" t="s">
        <v>238</v>
      </c>
      <c r="C24" s="9" t="s">
        <v>243</v>
      </c>
      <c r="D24" s="9" t="s">
        <v>265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173</v>
      </c>
      <c r="B25" s="9" t="s">
        <v>236</v>
      </c>
      <c r="C25" s="9" t="s">
        <v>175</v>
      </c>
      <c r="D25" s="9" t="s">
        <v>266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173</v>
      </c>
      <c r="B26" s="9" t="s">
        <v>238</v>
      </c>
      <c r="C26" s="9" t="s">
        <v>243</v>
      </c>
      <c r="D26" s="9" t="s">
        <v>267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183</v>
      </c>
      <c r="B27" s="9" t="s">
        <v>236</v>
      </c>
      <c r="C27" s="9" t="s">
        <v>185</v>
      </c>
      <c r="D27" s="9" t="s">
        <v>268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183</v>
      </c>
      <c r="B28" s="9" t="s">
        <v>236</v>
      </c>
      <c r="C28" s="9" t="s">
        <v>209</v>
      </c>
      <c r="D28" s="9" t="s">
        <v>269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183</v>
      </c>
      <c r="B29" s="9" t="s">
        <v>238</v>
      </c>
      <c r="C29" s="9" t="s">
        <v>190</v>
      </c>
      <c r="D29" s="9" t="s">
        <v>270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183</v>
      </c>
      <c r="B30" s="9" t="s">
        <v>238</v>
      </c>
      <c r="C30" s="9" t="s">
        <v>239</v>
      </c>
      <c r="D30" s="9" t="s">
        <v>271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183</v>
      </c>
      <c r="B31" s="9" t="s">
        <v>238</v>
      </c>
      <c r="C31" s="9" t="s">
        <v>263</v>
      </c>
      <c r="D31" s="9" t="s">
        <v>272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183</v>
      </c>
      <c r="B32" s="9" t="s">
        <v>238</v>
      </c>
      <c r="C32" s="9" t="s">
        <v>243</v>
      </c>
      <c r="D32" s="9" t="s">
        <v>273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</sheetData>
  <sheetProtection algorithmName="SHA-512" hashValue="dRM0+wrixWMK9M+Ui34oTeN5x3PUiYoRS2zov0iX/4CNdycPS4uaRQvNpI54Mp7sIh898LbhjXr09bXxMAQwRg==" saltValue="CF1iSdGwY1QTVQM5E2PRM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2021-05-14T10:59:50Z</dcterms:created>
  <dcterms:modified xsi:type="dcterms:W3CDTF">2021-05-14T11:00:03Z</dcterms:modified>
</cp:coreProperties>
</file>