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SAMKO_RODEO!$A$2:$P$2</definedName>
    <definedName name="_xlnm.Print_Area" localSheetId="1">CROSS_LIST!$A$1:$D$326</definedName>
    <definedName name="_xlnm.Print_Area" localSheetId="0">SAMKO_RODEO!$A$1:$O$2060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<sst xmlns="http://schemas.openxmlformats.org/spreadsheetml/2006/main" count="32367" uniqueCount="2230">
  <si>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</si>
  <si>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</si>
  <si>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</si>
  <si>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</si>
  <si>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</si>
  <si>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</si>
  <si>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</si>
  <si>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</si>
  <si>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</si>
  <si>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</si>
  <si>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</si>
  <si>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</si>
  <si>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</si>
  <si>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</si>
  <si>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</si>
  <si>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</si>
  <si>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</si>
  <si>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</si>
  <si>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</si>
  <si>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</si>
  <si>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2018-03</t>
  </si>
  <si>
    <t>5SP1164A</t>
  </si>
  <si>
    <t>IVECO</t>
  </si>
  <si>
    <t>DAILY III Box Body / Estate</t>
  </si>
  <si>
    <t>65 C 14 KW 100</t>
  </si>
  <si>
    <t>09/04-04/06</t>
  </si>
  <si>
    <t>F</t>
  </si>
  <si>
    <t>BREMBO</t>
  </si>
  <si>
    <t>X</t>
  </si>
  <si>
    <t xml:space="preserve">29122         </t>
  </si>
  <si>
    <t>22</t>
  </si>
  <si>
    <t>174,6</t>
  </si>
  <si>
    <t>85,3</t>
  </si>
  <si>
    <t>2 pads without WI+ 2 pads with WI (210mm)</t>
  </si>
  <si>
    <t>8032928100939</t>
  </si>
  <si>
    <t>65 C 17 KW 122</t>
  </si>
  <si>
    <t>DAILY III Platform/Chassis</t>
  </si>
  <si>
    <t>DAILY IV Box Body / Estate</t>
  </si>
  <si>
    <t>60C15 V KW 107</t>
  </si>
  <si>
    <t>05/06-08/11</t>
  </si>
  <si>
    <t>60C17 V, 60C17 V/P KW 125</t>
  </si>
  <si>
    <t>07/07-08/11</t>
  </si>
  <si>
    <t>60C18 KW 130</t>
  </si>
  <si>
    <t>65C14 V, 65C14 V/P KW 103</t>
  </si>
  <si>
    <t>65C15 KW 107</t>
  </si>
  <si>
    <t>65C17 V, 65C17 V/P KW 125</t>
  </si>
  <si>
    <t>65C18 KW 130</t>
  </si>
  <si>
    <t>70C14 V, 70C14 V/P KW 103</t>
  </si>
  <si>
    <t>70C17V, 70C17 V/P KW 125</t>
  </si>
  <si>
    <t>DAILY IV Dumptruck</t>
  </si>
  <si>
    <t>60C14 K, 60C14 DK KW 103</t>
  </si>
  <si>
    <t>60C15 KW 107</t>
  </si>
  <si>
    <t>60C17 K, 60C17 DK KW 125</t>
  </si>
  <si>
    <t>65C14 K, 65C14 DK KW 103</t>
  </si>
  <si>
    <t>65C17 K, 65C17 DK, 65C17KK KW 125</t>
  </si>
  <si>
    <t>70C14 K, 70C14 DK, 70C14 KK KW 103</t>
  </si>
  <si>
    <t>70C17 K, 70C17 DK, 70C17 KK KW 125</t>
  </si>
  <si>
    <t>DAILY IV Platform/Chassis</t>
  </si>
  <si>
    <t>60C14, 60C14 /P KW 103</t>
  </si>
  <si>
    <t>60C15, 60C15 /P, 60C15 D, 60C15 D/P KW 107</t>
  </si>
  <si>
    <t>60C17, 60C17 /P KW 125</t>
  </si>
  <si>
    <t>65C14 G, 65C14 G/P, 65C14 GD, 65C14 GD/P KW 100</t>
  </si>
  <si>
    <t>65C14, 65C14 /P KW 103</t>
  </si>
  <si>
    <t>65C15, 65C15 /P, 65C15 D, 65C15 D/P KW 107</t>
  </si>
  <si>
    <t>65C17, 65C17 /P KW 125</t>
  </si>
  <si>
    <t>70C14, 70C14 /P KW 103</t>
  </si>
  <si>
    <t>70C17, 70C17 /P KW 125</t>
  </si>
  <si>
    <t>DAILY V Dumptruck</t>
  </si>
  <si>
    <t>35C15K, 35S15DKP, 50C15K, 60C15K, 65C15DK, 70C15K KW 107</t>
  </si>
  <si>
    <t>Model 60C15-65C15-70C15</t>
  </si>
  <si>
    <t>09/11-02/14</t>
  </si>
  <si>
    <t>DAILY V Platform/Chassis</t>
  </si>
  <si>
    <t>35C15, 35C15D, 35S15, 40C15, 45C15, 50C15, 60C15, 70C15 KW 107</t>
  </si>
  <si>
    <t>Model 60C15-70C15</t>
  </si>
  <si>
    <t>35C17, 35C17D, 35S17, 40C17, 45C17, 50C17, 60C17, 70C17 KW 125</t>
  </si>
  <si>
    <t>Model 60C17-70C17</t>
  </si>
  <si>
    <t>35C21, 35S21, 40C21, 45C21, 50C21, 60C21, 70C21 KW 150</t>
  </si>
  <si>
    <t>Model 60C21-70C21</t>
  </si>
  <si>
    <t>5SP1164B</t>
  </si>
  <si>
    <t>EuroCargo I-III</t>
  </si>
  <si>
    <t>60 E 10 KW 75</t>
  </si>
  <si>
    <t>01/91-09/15</t>
  </si>
  <si>
    <t>R</t>
  </si>
  <si>
    <t>2 pads without WI+ 2 pads with WI (480mm)</t>
  </si>
  <si>
    <t>8032928101059</t>
  </si>
  <si>
    <t>60 E 12 KW 85</t>
  </si>
  <si>
    <t>60 E 14 K KW 100</t>
  </si>
  <si>
    <t>60 E 14, 60 E 14 P KW 100</t>
  </si>
  <si>
    <t>65 E 10 K KW 75</t>
  </si>
  <si>
    <t>65 E 10 KW 75</t>
  </si>
  <si>
    <t>65 E 12 K KW 85</t>
  </si>
  <si>
    <t>65 E 12, 65 E 12 P KW 85</t>
  </si>
  <si>
    <t>65 E 14 K KW 100</t>
  </si>
  <si>
    <t>65 E 14, 65 E 14 P KW 100</t>
  </si>
  <si>
    <t>75 E 12 K KW 85</t>
  </si>
  <si>
    <t>75 E 12, 75 E 12 P KW 85</t>
  </si>
  <si>
    <t>75 E 14 K KW 100</t>
  </si>
  <si>
    <t>75 E 14, 75 E 14 P KW 100</t>
  </si>
  <si>
    <t>75 E 15 K KW 105</t>
  </si>
  <si>
    <t>75 E 15, 75 E 15 P, 80 E 15 KW 105</t>
  </si>
  <si>
    <t>5SP1164C</t>
  </si>
  <si>
    <t>2 pads without WI+ 2 pads with WI (290mm)</t>
  </si>
  <si>
    <t>8032928101066</t>
  </si>
  <si>
    <t>5SP1165A</t>
  </si>
  <si>
    <t>RENAULT TRUCKS</t>
  </si>
  <si>
    <t>Midliner</t>
  </si>
  <si>
    <t>M 150.12/C KW 110</t>
  </si>
  <si>
    <t>01/98-01/00</t>
  </si>
  <si>
    <t>MERITOR C LISA</t>
  </si>
  <si>
    <t xml:space="preserve">29100         </t>
  </si>
  <si>
    <t>25</t>
  </si>
  <si>
    <t>214</t>
  </si>
  <si>
    <t>112</t>
  </si>
  <si>
    <t>2 pads without WI+ 2 pads with WI (245mm)</t>
  </si>
  <si>
    <t>8032928129480</t>
  </si>
  <si>
    <t>M 150.13/C KW 110</t>
  </si>
  <si>
    <t>M 180.12/C KW 132</t>
  </si>
  <si>
    <t>09/98-01/00</t>
  </si>
  <si>
    <t>M 180.13/C KW 132</t>
  </si>
  <si>
    <t>M 210.12/C KW 151-154</t>
  </si>
  <si>
    <t>M 210.13/C KW 151-154</t>
  </si>
  <si>
    <t>M 250.13/C KW 184</t>
  </si>
  <si>
    <t>Midlum</t>
  </si>
  <si>
    <t>150.12/B KW 110-112</t>
  </si>
  <si>
    <t>Rim Size [in] 19,5</t>
  </si>
  <si>
    <t>01/00-09/01</t>
  </si>
  <si>
    <t>180.12/B KW 132</t>
  </si>
  <si>
    <t>210.12/C KW 154</t>
  </si>
  <si>
    <t>210.12/C, 220.12/C KW 154-158</t>
  </si>
  <si>
    <t>210.13/C KW 154</t>
  </si>
  <si>
    <t>210.13/C, 220.13/C, 220.13/D KW 154-158</t>
  </si>
  <si>
    <t>210.14/C, 220.14/C, 220.14/D KW 154-158</t>
  </si>
  <si>
    <t>210.15/C KW 154</t>
  </si>
  <si>
    <t>210.16/C, 220.16/C, 22.16/D KW 154-158</t>
  </si>
  <si>
    <t>250.12/C KW 184</t>
  </si>
  <si>
    <t>250.13/C KW 184</t>
  </si>
  <si>
    <t>250.14/C KW 184</t>
  </si>
  <si>
    <t>250.15/C KW 184</t>
  </si>
  <si>
    <t>250.16/C KW 184</t>
  </si>
  <si>
    <t>250.16/CT KW 184</t>
  </si>
  <si>
    <t>5SP1193A</t>
  </si>
  <si>
    <t>BMW</t>
  </si>
  <si>
    <t>5 (E60)</t>
  </si>
  <si>
    <t>525 d KW 145</t>
  </si>
  <si>
    <t>01/07-03/10</t>
  </si>
  <si>
    <t>ATE</t>
  </si>
  <si>
    <t xml:space="preserve">23312 23347        </t>
  </si>
  <si>
    <t>20</t>
  </si>
  <si>
    <t>155</t>
  </si>
  <si>
    <t>68,2</t>
  </si>
  <si>
    <t>3 pads without WI+ 1 pad with WI (670mm)</t>
  </si>
  <si>
    <t>8032928102452</t>
  </si>
  <si>
    <t>525 d xDrive KW 145</t>
  </si>
  <si>
    <t>09/07-12/09</t>
  </si>
  <si>
    <t>525 i KW 141</t>
  </si>
  <si>
    <t>09/03-03/10</t>
  </si>
  <si>
    <t>525 i KW 160</t>
  </si>
  <si>
    <t>10/04-12/09</t>
  </si>
  <si>
    <t>525 i xDrive KW 160</t>
  </si>
  <si>
    <t>09/08-03/10</t>
  </si>
  <si>
    <t>525 xd KW 145</t>
  </si>
  <si>
    <t>11/06-08/07</t>
  </si>
  <si>
    <t>525 xi KW 160</t>
  </si>
  <si>
    <t>07/05-03/10</t>
  </si>
  <si>
    <t>530 d KW 155</t>
  </si>
  <si>
    <t>09/02-12/09</t>
  </si>
  <si>
    <t>530 d KW 160</t>
  </si>
  <si>
    <t>09/02-09/05</t>
  </si>
  <si>
    <t>530 d KW 170</t>
  </si>
  <si>
    <t>04/05-02/07</t>
  </si>
  <si>
    <t>530 d KW 173</t>
  </si>
  <si>
    <t>02/07-12/09</t>
  </si>
  <si>
    <t>530 d xDrive KW 173</t>
  </si>
  <si>
    <t>530 i KW 170</t>
  </si>
  <si>
    <t>12/01-02/05</t>
  </si>
  <si>
    <t>530 i KW 190</t>
  </si>
  <si>
    <t>09/04-02/07</t>
  </si>
  <si>
    <t>530 i KW 200</t>
  </si>
  <si>
    <t>09/06-12/09</t>
  </si>
  <si>
    <t>530 i xDrive KW 200</t>
  </si>
  <si>
    <t>09/08-12/09</t>
  </si>
  <si>
    <t>530 xd KW 170</t>
  </si>
  <si>
    <t>02/05-02/07</t>
  </si>
  <si>
    <t>530 xd KW 173</t>
  </si>
  <si>
    <t>03/07-08/07</t>
  </si>
  <si>
    <t>530 xi KW 190</t>
  </si>
  <si>
    <t>530 xi KW 200</t>
  </si>
  <si>
    <t>02/07-08/07</t>
  </si>
  <si>
    <t>540 i KW 225</t>
  </si>
  <si>
    <t>545 i KW 245</t>
  </si>
  <si>
    <t>5 Touring (E61)</t>
  </si>
  <si>
    <t>09/08-05/10</t>
  </si>
  <si>
    <t>06/04-12/10</t>
  </si>
  <si>
    <t>01/07-12/10</t>
  </si>
  <si>
    <t>10/04-03/10</t>
  </si>
  <si>
    <t>09/08-12/10</t>
  </si>
  <si>
    <t>09/07-09/08</t>
  </si>
  <si>
    <t>07/05-12/10</t>
  </si>
  <si>
    <t>06/04-09/05</t>
  </si>
  <si>
    <t>07/05-02/07</t>
  </si>
  <si>
    <t>02/07-05/10</t>
  </si>
  <si>
    <t>01/07-08/07</t>
  </si>
  <si>
    <t>03/07-05/10</t>
  </si>
  <si>
    <t>6 (E63)</t>
  </si>
  <si>
    <t>630 i KW 190</t>
  </si>
  <si>
    <t>02/04-07/07</t>
  </si>
  <si>
    <t>630 i KW 200</t>
  </si>
  <si>
    <t>07/07-07/10</t>
  </si>
  <si>
    <t>635 d KW 210</t>
  </si>
  <si>
    <t>645 Ci KW 245</t>
  </si>
  <si>
    <t>01/04-08/05</t>
  </si>
  <si>
    <t>6 Convertible (E64)</t>
  </si>
  <si>
    <t>03/04-07/07</t>
  </si>
  <si>
    <t>04/04-08/05</t>
  </si>
  <si>
    <t>5SP1226A</t>
  </si>
  <si>
    <t>PORSCHE</t>
  </si>
  <si>
    <t>CAYENNE (9PA)</t>
  </si>
  <si>
    <t>3.0 TDI KW 176</t>
  </si>
  <si>
    <t>02/09-09/10</t>
  </si>
  <si>
    <t xml:space="preserve">23692         </t>
  </si>
  <si>
    <t>16,5</t>
  </si>
  <si>
    <t>190,2</t>
  </si>
  <si>
    <t>99,5</t>
  </si>
  <si>
    <t>2 pads without WI+ 2 pads with WI (420mm)</t>
  </si>
  <si>
    <t>8032928100861</t>
  </si>
  <si>
    <t>3.2 KW 184</t>
  </si>
  <si>
    <t>10/03-09/07</t>
  </si>
  <si>
    <t>VOLKSWAGEN</t>
  </si>
  <si>
    <t>TOUAREG (7LA, 7L6, 7L7)</t>
  </si>
  <si>
    <t>3.2 V6 KW 162</t>
  </si>
  <si>
    <t>10/02-11/06</t>
  </si>
  <si>
    <t>5SP1242A</t>
  </si>
  <si>
    <t>MERCEDES-BENZ</t>
  </si>
  <si>
    <t>A-CLASS (W169)</t>
  </si>
  <si>
    <t>A 150 (169.031, 169.331) KW 70</t>
  </si>
  <si>
    <t>09/04-06/12</t>
  </si>
  <si>
    <t>BENDIX</t>
  </si>
  <si>
    <t xml:space="preserve">24077         </t>
  </si>
  <si>
    <t>19</t>
  </si>
  <si>
    <t>116,6</t>
  </si>
  <si>
    <t>63,8</t>
  </si>
  <si>
    <t>3 pads without WI+ 1 pad with WI (95mm)</t>
  </si>
  <si>
    <t>8032928101165</t>
  </si>
  <si>
    <t>A 160 (169.031, 169.331) KW 70</t>
  </si>
  <si>
    <t>04/09-06/12</t>
  </si>
  <si>
    <t>A 160 CDI (169.006, 169.306) KW 60</t>
  </si>
  <si>
    <t>A 170 (169.032, 169.332) KW 85</t>
  </si>
  <si>
    <t>A 180 (169.032, 169.332) KW 85</t>
  </si>
  <si>
    <t>A 180 CDI (169.007, 169.307) KW 80</t>
  </si>
  <si>
    <t>A 200 (169.033, 169.333) KW 100</t>
  </si>
  <si>
    <t>B-CLASS (W245)</t>
  </si>
  <si>
    <t>B 150 (245.231) KW 70</t>
  </si>
  <si>
    <t>03/05-11/11</t>
  </si>
  <si>
    <t>B 160 (245.231) KW 70</t>
  </si>
  <si>
    <t>04/09-11/11</t>
  </si>
  <si>
    <t>B 170 (245.232) KW 85</t>
  </si>
  <si>
    <t>B 170 NGT (245.233) KW 85</t>
  </si>
  <si>
    <t>04/08-11/11</t>
  </si>
  <si>
    <t>B 180 (245.232) KW 85</t>
  </si>
  <si>
    <t>B 180 NGT (245.233) KW 85</t>
  </si>
  <si>
    <t>5SP1243A</t>
  </si>
  <si>
    <t>A 200 CDI (169.008, 169.308) KW 103</t>
  </si>
  <si>
    <t xml:space="preserve">23881         </t>
  </si>
  <si>
    <t>131,5</t>
  </si>
  <si>
    <t>69,8</t>
  </si>
  <si>
    <t>8032928101172</t>
  </si>
  <si>
    <t>A 200 CDI (169.308, 169.008) KW 100</t>
  </si>
  <si>
    <t>A 200 TURBO (169.034, 169.334) KW 142</t>
  </si>
  <si>
    <t>09/05-06/12</t>
  </si>
  <si>
    <t>B 180 CDI (245.207) KW 80</t>
  </si>
  <si>
    <t>B 200 (245.233) KW 100</t>
  </si>
  <si>
    <t>B 200 CDI (245.208) KW 103</t>
  </si>
  <si>
    <t>B 200 TURBO (245.234) KW 142</t>
  </si>
  <si>
    <t>5SP1254A</t>
  </si>
  <si>
    <t>GL-CLASS (X164)</t>
  </si>
  <si>
    <t>GL 320 CDI / 350 BlueTEC 4-matic (164.824, 164.825) KW 155</t>
  </si>
  <si>
    <t>12/09-</t>
  </si>
  <si>
    <t xml:space="preserve">23923 23924        </t>
  </si>
  <si>
    <t>140,5-141,2</t>
  </si>
  <si>
    <t>51,7-59,4</t>
  </si>
  <si>
    <t>8032928101431</t>
  </si>
  <si>
    <t>GL 320 CDI 4-matic (164.822) KW 165</t>
  </si>
  <si>
    <t>09/06-05/09</t>
  </si>
  <si>
    <t>GL 350 CDI 4-matic (164.822) KW 165</t>
  </si>
  <si>
    <t>05/09-</t>
  </si>
  <si>
    <t>GL 350 CDI 4-matic (164.823) KW 195</t>
  </si>
  <si>
    <t>10/10-</t>
  </si>
  <si>
    <t>GL 420 CDI 4-matic (164.828) KW 225</t>
  </si>
  <si>
    <t>GL 450 4-matic (164.871) KW 250</t>
  </si>
  <si>
    <t>09/06-</t>
  </si>
  <si>
    <t>GL 450 CDI 4-matic (164.828) KW 225</t>
  </si>
  <si>
    <t>GL 500 4-matic (164.886) KW 285</t>
  </si>
  <si>
    <t>M-CLASS (W164)</t>
  </si>
  <si>
    <t>ML 280 CDI 4-matic (164.120) KW 140</t>
  </si>
  <si>
    <t>07/05-07/09</t>
  </si>
  <si>
    <t>ML 300 CDI 4-matic (164.120) KW 140</t>
  </si>
  <si>
    <t>07/09-12/11</t>
  </si>
  <si>
    <t>ML 300 CDI 4-matic (164.121) KW 150</t>
  </si>
  <si>
    <t>02/10-12/11</t>
  </si>
  <si>
    <t>ML 320 CDI 4-matic (164.122) KW 165</t>
  </si>
  <si>
    <t>ML 350 4-matic (164.186) KW 200</t>
  </si>
  <si>
    <t>07/05-12/11</t>
  </si>
  <si>
    <t>ML 350 CDI 4-matic (164.122) KW 165</t>
  </si>
  <si>
    <t>ML 350 CDI 4-matic (164.125) KW 155</t>
  </si>
  <si>
    <t>09/09-12/11</t>
  </si>
  <si>
    <t>ML 350 CDI 4-matic (164.125) KW 170</t>
  </si>
  <si>
    <t>ML 420 CDI 4-matic (164.128) KW 225</t>
  </si>
  <si>
    <t>02/06-09/09</t>
  </si>
  <si>
    <t>ML 450 CDI 4-matic (164.128) KW 225</t>
  </si>
  <si>
    <t>ML 500 4-matic (164.172) KW 285</t>
  </si>
  <si>
    <t>12/07-12/11</t>
  </si>
  <si>
    <t>ML 500 4-matic (164.175) KW 225</t>
  </si>
  <si>
    <t>R-CLASS (W251, V251)</t>
  </si>
  <si>
    <t>R 280 (251.054, 251.154) KW 170</t>
  </si>
  <si>
    <t>01/07-</t>
  </si>
  <si>
    <t>R 280 CDI (251.121, 251.026, 251.126) KW 140</t>
  </si>
  <si>
    <t>05/06-</t>
  </si>
  <si>
    <t>R 280 CDI 4-matic (251.020) KW 140</t>
  </si>
  <si>
    <t>R 300 (251.054, 251.154) KW 170</t>
  </si>
  <si>
    <t>07/09-</t>
  </si>
  <si>
    <t>R 300 CDI (251.021, 251.121, 251.026, 251.126) KW 140</t>
  </si>
  <si>
    <t>R 300 CDI 4-matic (251.020) KW 140</t>
  </si>
  <si>
    <t>R 320 CDI 4-matic (251.022, 251.122) KW 165</t>
  </si>
  <si>
    <t>01/06-</t>
  </si>
  <si>
    <t>R 320 CDI 4-matic (251.125) KW 155</t>
  </si>
  <si>
    <t>R 350 (251.056, 251.156) KW 200</t>
  </si>
  <si>
    <t>R 350 4-matic (251.065, 251.165) KW 200</t>
  </si>
  <si>
    <t>R 350 CDI 4-matic (251.022, 251.122) KW 165</t>
  </si>
  <si>
    <t>R 350 CDI 4-matic (251.023, 251.123) KW 195</t>
  </si>
  <si>
    <t>08/10-</t>
  </si>
  <si>
    <t>R 350 CDI 4-matic (251.124, 251.125) KW 155</t>
  </si>
  <si>
    <t>R 350 CGI 4-matic (251.057, 251.157) KW 225</t>
  </si>
  <si>
    <t>R 500 4-matic (251.072, 251.172) KW 285</t>
  </si>
  <si>
    <t>R 500 4-matic (251.075, 251.175) KW 225</t>
  </si>
  <si>
    <t>S-CLASS (W221)</t>
  </si>
  <si>
    <t>S 280 (221.054) KW 170</t>
  </si>
  <si>
    <t>08/06-12/13</t>
  </si>
  <si>
    <t>S 300 (221.054, 221.154) KW 170</t>
  </si>
  <si>
    <t>S 320 CDI 4-matic (221.080, 221.180) KW 155</t>
  </si>
  <si>
    <t>10/05-12/13</t>
  </si>
  <si>
    <t>5SP1257A</t>
  </si>
  <si>
    <t>AUDI</t>
  </si>
  <si>
    <t>Q7 (4LB)</t>
  </si>
  <si>
    <t>3.0 TDI quattro KW 150</t>
  </si>
  <si>
    <t>05/10-08/15</t>
  </si>
  <si>
    <t xml:space="preserve">23693         </t>
  </si>
  <si>
    <t>106,5</t>
  </si>
  <si>
    <t>8032928100878</t>
  </si>
  <si>
    <t>3.0 TDI quattro KW 155</t>
  </si>
  <si>
    <t>03/06-05/10</t>
  </si>
  <si>
    <t>3.0 TDI quattro KW 165</t>
  </si>
  <si>
    <t>06/09-05/12</t>
  </si>
  <si>
    <t>3.0 TDI quattro KW 171</t>
  </si>
  <si>
    <t>03/06-05/08</t>
  </si>
  <si>
    <t>3.0 TDI quattro KW 176</t>
  </si>
  <si>
    <t>11/07-08/15</t>
  </si>
  <si>
    <t>3.0 TDI quattro KW 180</t>
  </si>
  <si>
    <t>05/11-08/15</t>
  </si>
  <si>
    <t>3.0 TFSI quattro KW 200</t>
  </si>
  <si>
    <t>3.0 TFSI quattro KW 206</t>
  </si>
  <si>
    <t>3.0 TFSI quattro KW 245</t>
  </si>
  <si>
    <t>3.6 FSI quattro KW 206</t>
  </si>
  <si>
    <t>08/06-05/10</t>
  </si>
  <si>
    <t>4.2 FSI quattro KW 257</t>
  </si>
  <si>
    <t>4.2 TDI quattro KW 240</t>
  </si>
  <si>
    <t>03/07-06/09</t>
  </si>
  <si>
    <t>4.2 TDI quattro KW 250</t>
  </si>
  <si>
    <t>05/09-08/15</t>
  </si>
  <si>
    <t>3.6 KW 213</t>
  </si>
  <si>
    <t>02/07-09/10</t>
  </si>
  <si>
    <t>S 4.5 KW 250</t>
  </si>
  <si>
    <t>09/02-09/07</t>
  </si>
  <si>
    <t>S 4.8 KW 283</t>
  </si>
  <si>
    <t>Turbo 4.5 KW 331</t>
  </si>
  <si>
    <t>3.6 V6 FSI KW 206</t>
  </si>
  <si>
    <t>10/05-05/10</t>
  </si>
  <si>
    <t>4.2 V8 FSI KW 257</t>
  </si>
  <si>
    <t>06/06-05/10</t>
  </si>
  <si>
    <t>4.2 V8 KW 228</t>
  </si>
  <si>
    <t>12/02-11/06</t>
  </si>
  <si>
    <t>5SP1271A</t>
  </si>
  <si>
    <t>520 d KW 110</t>
  </si>
  <si>
    <t>Man. Transm.</t>
  </si>
  <si>
    <t>02/05-02/08</t>
  </si>
  <si>
    <t xml:space="preserve">23793 23794        </t>
  </si>
  <si>
    <t>154,6-155,1</t>
  </si>
  <si>
    <t>63,5</t>
  </si>
  <si>
    <t>8032928102445</t>
  </si>
  <si>
    <t>520 d KW 120</t>
  </si>
  <si>
    <t>520 d KW 130</t>
  </si>
  <si>
    <t>04/06-12/09</t>
  </si>
  <si>
    <t>520 i KW 115</t>
  </si>
  <si>
    <t>520 i KW 125</t>
  </si>
  <si>
    <t>09/07-03/10</t>
  </si>
  <si>
    <t>07/03-03/10</t>
  </si>
  <si>
    <t>523 i KW 130</t>
  </si>
  <si>
    <t>10/04-02/07</t>
  </si>
  <si>
    <t>523 i KW 140</t>
  </si>
  <si>
    <t>525 d KW 120</t>
  </si>
  <si>
    <t>12/04-03/10</t>
  </si>
  <si>
    <t>525 d KW 130</t>
  </si>
  <si>
    <t>06/04-03/10</t>
  </si>
  <si>
    <t>04/05-02/08</t>
  </si>
  <si>
    <t>520 i KW 120</t>
  </si>
  <si>
    <t>07/07-08/10</t>
  </si>
  <si>
    <t>09/07-12/10</t>
  </si>
  <si>
    <t>03/07-01/10</t>
  </si>
  <si>
    <t>12/04-03/07</t>
  </si>
  <si>
    <t>06/04-03/07</t>
  </si>
  <si>
    <t>5SP1289K</t>
  </si>
  <si>
    <t>CITROEN</t>
  </si>
  <si>
    <t>JUMPER Box§RELAY Box</t>
  </si>
  <si>
    <t>2.2 HDi 100 KW 74</t>
  </si>
  <si>
    <t>04/06-</t>
  </si>
  <si>
    <t>BOSCH</t>
  </si>
  <si>
    <t xml:space="preserve">24465         </t>
  </si>
  <si>
    <t>18,8</t>
  </si>
  <si>
    <t>137</t>
  </si>
  <si>
    <t>48,8</t>
  </si>
  <si>
    <t>8032928162494</t>
  </si>
  <si>
    <t>2.2 HDi 110 KW 81</t>
  </si>
  <si>
    <t>07/11-</t>
  </si>
  <si>
    <t>2.2 HDi 120 KW 88</t>
  </si>
  <si>
    <t>2.2 HDi 130 KW 96</t>
  </si>
  <si>
    <t>2.2 HDi 150 KW 110</t>
  </si>
  <si>
    <t>Payload [kg] 1200/1400</t>
  </si>
  <si>
    <t>3.0 HDi 145 KW 107</t>
  </si>
  <si>
    <t>07/10-</t>
  </si>
  <si>
    <t>3.0 HDi 155 KW 115</t>
  </si>
  <si>
    <t>3.0 HDi 160 KW 116</t>
  </si>
  <si>
    <t>3.0 HDi 180 KW 130</t>
  </si>
  <si>
    <t>Payload [kg] 1400/2000</t>
  </si>
  <si>
    <t>JUMPER Bus§RELAY</t>
  </si>
  <si>
    <t>Payload [kg] 1600</t>
  </si>
  <si>
    <t>Payload [kg] 1400/1600</t>
  </si>
  <si>
    <t>JUMPER Platform/Chassis§RELAY Platform/Chassis</t>
  </si>
  <si>
    <t>FIAT</t>
  </si>
  <si>
    <t>DUCATO Box (250_, 290_)</t>
  </si>
  <si>
    <t>100 Multijet 2,2 D KW 74</t>
  </si>
  <si>
    <t>07/06-</t>
  </si>
  <si>
    <t>110 Multijet 2,3 D KW 83</t>
  </si>
  <si>
    <t>10/11-</t>
  </si>
  <si>
    <t>115 Multijet 2,0 D KW 85</t>
  </si>
  <si>
    <t>06/11-02/14</t>
  </si>
  <si>
    <t>120 Multijet 2,3 D KW 88</t>
  </si>
  <si>
    <t>130 Multijet 2,3 D KW 96</t>
  </si>
  <si>
    <t>140 Natural Power KW 100</t>
  </si>
  <si>
    <t>04/09-</t>
  </si>
  <si>
    <t>150 Multijet 2,3 D KW 109</t>
  </si>
  <si>
    <t>150 Multijet 3,0 D KW 107</t>
  </si>
  <si>
    <t>04/10-</t>
  </si>
  <si>
    <t>160 Multijet 3,0 D KW 115</t>
  </si>
  <si>
    <t>07/06-12/11</t>
  </si>
  <si>
    <t>160 Multijet 3,0 D KW 116</t>
  </si>
  <si>
    <t>180 Multijet 3,0 D KW 130</t>
  </si>
  <si>
    <t>DUCATO Bus (250_, 290_)</t>
  </si>
  <si>
    <t>07/06-05/11</t>
  </si>
  <si>
    <t>DUCATO Platform/Chassis (250_, 290_)</t>
  </si>
  <si>
    <t>07/06-02/14</t>
  </si>
  <si>
    <t>PEUGEOT</t>
  </si>
  <si>
    <t>BOXER Box</t>
  </si>
  <si>
    <t>03/11-</t>
  </si>
  <si>
    <t>3.0 HDi 175 KW 130</t>
  </si>
  <si>
    <t>3.0 HDi KW 115</t>
  </si>
  <si>
    <t>02/07-</t>
  </si>
  <si>
    <t>BOXER Bus</t>
  </si>
  <si>
    <t>BOXER Platform/Chassis</t>
  </si>
  <si>
    <t>5SP1325A</t>
  </si>
  <si>
    <t>Magnum</t>
  </si>
  <si>
    <t>DXi 12 440.18 KW 324</t>
  </si>
  <si>
    <t>10/04-04/06</t>
  </si>
  <si>
    <t>MERITOR</t>
  </si>
  <si>
    <t xml:space="preserve">29174 29218        </t>
  </si>
  <si>
    <t>29</t>
  </si>
  <si>
    <t>249,3</t>
  </si>
  <si>
    <t>109,7</t>
  </si>
  <si>
    <t>3 pads without WI+ 1 pad with WI (350mm)</t>
  </si>
  <si>
    <t>8032928099523</t>
  </si>
  <si>
    <t>DXi 12 440.18 T KW 324</t>
  </si>
  <si>
    <t>DXi 12 440.24 KW 324</t>
  </si>
  <si>
    <t>DXi 12 440.26 KW 324</t>
  </si>
  <si>
    <t>DXi 12 440.26 T KW 324</t>
  </si>
  <si>
    <t>DXi 12 480.18 KW 353</t>
  </si>
  <si>
    <t>DXi 12 480.18 T KW 353</t>
  </si>
  <si>
    <t>DXi 12 480.24 KW 353</t>
  </si>
  <si>
    <t>DXi 12 480.26 KW 353</t>
  </si>
  <si>
    <t>DXi 12 480.26 T KW 353</t>
  </si>
  <si>
    <t>DXi 13 440.19 KW 323</t>
  </si>
  <si>
    <t>03/09-</t>
  </si>
  <si>
    <t>DXi 13 460.18 T KW 339</t>
  </si>
  <si>
    <t>DXi 13 460.24 KW 339</t>
  </si>
  <si>
    <t>DXi 13 460.25 KW 339</t>
  </si>
  <si>
    <t>DXi 13 460.26 KW 339</t>
  </si>
  <si>
    <t>DXi 13 460.26 T KW 339</t>
  </si>
  <si>
    <t>DXi 13 480.19 KW 353</t>
  </si>
  <si>
    <t>DXi 13 480.26 KW 353</t>
  </si>
  <si>
    <t>DXi 13 500.18 T KW 368</t>
  </si>
  <si>
    <t>DXi 13 500.24 KW 368</t>
  </si>
  <si>
    <t>DXi 13 500.25 KW 368</t>
  </si>
  <si>
    <t>DXi 13 500.26 KW 368</t>
  </si>
  <si>
    <t>DXi 13 500.26 T KW 368</t>
  </si>
  <si>
    <t>DXi 13 520.18 KW 382</t>
  </si>
  <si>
    <t>08/09-</t>
  </si>
  <si>
    <t>DXi 13 520.19 KW 382</t>
  </si>
  <si>
    <t>DXi 13 520.24 KW 382</t>
  </si>
  <si>
    <t>DXi 13 520.25 KW 382</t>
  </si>
  <si>
    <t>DXi 13 520.26 KW 382</t>
  </si>
  <si>
    <t>Premium</t>
  </si>
  <si>
    <t>Distribution 320.18 D KW 230</t>
  </si>
  <si>
    <t>10/05-</t>
  </si>
  <si>
    <t>Distribution 320.18 KW 230</t>
  </si>
  <si>
    <t>Distribution 320.24D KW 230</t>
  </si>
  <si>
    <t>Distribution 320.26D KW 230</t>
  </si>
  <si>
    <t>Distribution 370.18 KW 266</t>
  </si>
  <si>
    <t>Distribution 370.18D KW 266</t>
  </si>
  <si>
    <t>Distribution 370.24D KW 266</t>
  </si>
  <si>
    <t>Distribution 370.26D KW 266</t>
  </si>
  <si>
    <t>Distribution 420.18 KW 303</t>
  </si>
  <si>
    <t>Distribution 420.18D KW 303</t>
  </si>
  <si>
    <t>Route 370.18 KW 266</t>
  </si>
  <si>
    <t>Route 370.24 KW 266</t>
  </si>
  <si>
    <t>Route 370.26 KW 266</t>
  </si>
  <si>
    <t>Premium 2</t>
  </si>
  <si>
    <t>Distribution 240.18 D KW 177</t>
  </si>
  <si>
    <t>Distribution 270.19 KW 194</t>
  </si>
  <si>
    <t>10/06-</t>
  </si>
  <si>
    <t>Distribution 280.18 D KW 206</t>
  </si>
  <si>
    <t>Distribution 280.26 KW 206</t>
  </si>
  <si>
    <t>Distribution 310.18 KW 224</t>
  </si>
  <si>
    <t>Distribution 310.26 KW 224</t>
  </si>
  <si>
    <t>Distribution 320.18 D KW 235</t>
  </si>
  <si>
    <t>Distribution 320.18 KW 235</t>
  </si>
  <si>
    <t>Distribution 320.26 KW 235</t>
  </si>
  <si>
    <t>Distribution 340.18 KW 247</t>
  </si>
  <si>
    <t>Distribution 340.19 KW 247</t>
  </si>
  <si>
    <t>Distribution 340.26 KW 247</t>
  </si>
  <si>
    <t>Distribution 370.18 D KW 272</t>
  </si>
  <si>
    <t>Distribution 370.26 KW 272</t>
  </si>
  <si>
    <t>Distribution 380.18 KW 280</t>
  </si>
  <si>
    <t>Distribution 380.19 KW 280</t>
  </si>
  <si>
    <t>Distribution 380.26 KW 280</t>
  </si>
  <si>
    <t>Distribution 410.18 D KW 302</t>
  </si>
  <si>
    <t>Distribution 410.26 KW 302</t>
  </si>
  <si>
    <t>Distribution 430.18 KW 316</t>
  </si>
  <si>
    <t>Distribution 430.19 KW 316</t>
  </si>
  <si>
    <t>Distribution 430.26 KW 316</t>
  </si>
  <si>
    <t>Distribution 450.18 D KW 331</t>
  </si>
  <si>
    <t>Distribution 460.19 KW 339</t>
  </si>
  <si>
    <t>Lander 270.18, Lander 270.19 KW 194</t>
  </si>
  <si>
    <t>Lander 310.19 KW 224</t>
  </si>
  <si>
    <t>Lander 310.26 KW 224</t>
  </si>
  <si>
    <t>Lander 340.18, Lander 340.19 KW 247</t>
  </si>
  <si>
    <t>Lander 340.26 KW 247</t>
  </si>
  <si>
    <t>Lander 380.19 KW 280</t>
  </si>
  <si>
    <t>Lander 380.26 KW 280</t>
  </si>
  <si>
    <t>Lander 380.32 KW 280</t>
  </si>
  <si>
    <t>Lander 430.18 KW 316</t>
  </si>
  <si>
    <t>Lander 430.26 KW 316</t>
  </si>
  <si>
    <t>Lander 430.32 KW 316</t>
  </si>
  <si>
    <t>Lander 440.18 KW 324</t>
  </si>
  <si>
    <t>Lander 440.19 KW 324</t>
  </si>
  <si>
    <t>Lander 440.26 KW 324</t>
  </si>
  <si>
    <t>Lander 440.32 KW 324</t>
  </si>
  <si>
    <t>Lander 460.18 KW 339</t>
  </si>
  <si>
    <t>Lander 460.26 KW 339</t>
  </si>
  <si>
    <t>Lander 460.32 KW 339</t>
  </si>
  <si>
    <t>Route 330.18 T KW 243</t>
  </si>
  <si>
    <t>Route 380.18 KW 280</t>
  </si>
  <si>
    <t>Route 380.19 KW 280</t>
  </si>
  <si>
    <t>Route 380.26 KW 280</t>
  </si>
  <si>
    <t>Route 410.18 D KW 302</t>
  </si>
  <si>
    <t>Route 410.18 KW 302</t>
  </si>
  <si>
    <t>Route 410.24 KW 302</t>
  </si>
  <si>
    <t>Route 410.25 KW 302</t>
  </si>
  <si>
    <t>Route 410.26 KW 302</t>
  </si>
  <si>
    <t>Route 430.18 KW 316</t>
  </si>
  <si>
    <t>Route 430.19 KW 316</t>
  </si>
  <si>
    <t>Route 430.26 KW 316</t>
  </si>
  <si>
    <t>Route 450.18 D KW 331</t>
  </si>
  <si>
    <t>Route 450.18 KW 331</t>
  </si>
  <si>
    <t>Route 450.24 KW 331</t>
  </si>
  <si>
    <t>Route 450.25 KW 331</t>
  </si>
  <si>
    <t>Route 450.26 KW 331</t>
  </si>
  <si>
    <t>Route 460.18 KW 339</t>
  </si>
  <si>
    <t>Route 460.26 KW 339</t>
  </si>
  <si>
    <t>5SP1325B</t>
  </si>
  <si>
    <t>ROR</t>
  </si>
  <si>
    <t xml:space="preserve"> KW </t>
  </si>
  <si>
    <t>05-</t>
  </si>
  <si>
    <t>2 pads without WI+ 2 pads with WI (655mm)</t>
  </si>
  <si>
    <t>8032928099530</t>
  </si>
  <si>
    <t>5SP1371A</t>
  </si>
  <si>
    <t>911 (996)</t>
  </si>
  <si>
    <t>3.4 Carrera 4 KW 221</t>
  </si>
  <si>
    <t>09/97-09/01</t>
  </si>
  <si>
    <t xml:space="preserve">23329         </t>
  </si>
  <si>
    <t>121,3</t>
  </si>
  <si>
    <t>90,3</t>
  </si>
  <si>
    <t>2 pads without WI+ 2 pads with WI (505mm)</t>
  </si>
  <si>
    <t>8032928101332</t>
  </si>
  <si>
    <t>3.4 Carrera 4 KW 235</t>
  </si>
  <si>
    <t>05/01-08/05</t>
  </si>
  <si>
    <t>3.4 Carrera KW 221</t>
  </si>
  <si>
    <t>3.4 Carrera KW 235</t>
  </si>
  <si>
    <t>3.6 Carrera 4 KW 235</t>
  </si>
  <si>
    <t>10/01-08/05</t>
  </si>
  <si>
    <t>3.6 Carrera 4S KW 254</t>
  </si>
  <si>
    <t>02/03-08/05</t>
  </si>
  <si>
    <t>3.6 Carrera KW 235</t>
  </si>
  <si>
    <t>3.6 Carrera S KW 254</t>
  </si>
  <si>
    <t>3.6 GT2 KW 340</t>
  </si>
  <si>
    <t>04/01-08/05</t>
  </si>
  <si>
    <t>3.6 GT2 KW 355</t>
  </si>
  <si>
    <t>10/03-08/05</t>
  </si>
  <si>
    <t>3.6 GT3 KW 265</t>
  </si>
  <si>
    <t>03/99-08/05</t>
  </si>
  <si>
    <t>3.6 GT3 KW 280</t>
  </si>
  <si>
    <t>03/03-08/05</t>
  </si>
  <si>
    <t>3.6 Turbo 4 KW 309</t>
  </si>
  <si>
    <t>06/00-08/05</t>
  </si>
  <si>
    <t>3.6 Turbo 4S KW 331</t>
  </si>
  <si>
    <t>911 (997)</t>
  </si>
  <si>
    <t>3.6 Carrera 4 KW 254</t>
  </si>
  <si>
    <t>06/08-12/12</t>
  </si>
  <si>
    <t>3.6 Carrera KW 254</t>
  </si>
  <si>
    <t>06/08-12/11</t>
  </si>
  <si>
    <t>3.6 GT 2 KW 390</t>
  </si>
  <si>
    <t>09/07-12/12</t>
  </si>
  <si>
    <t>3.6 GT3 KW 305</t>
  </si>
  <si>
    <t>03/06-12/09</t>
  </si>
  <si>
    <t>3.6 Turbo KW 353</t>
  </si>
  <si>
    <t>911 Convertible (996)</t>
  </si>
  <si>
    <t>02/98-09/01</t>
  </si>
  <si>
    <t>06/02-08/05</t>
  </si>
  <si>
    <t>911 Convertible (997)</t>
  </si>
  <si>
    <t>911 Targa (996)</t>
  </si>
  <si>
    <t>3.6 KW 235</t>
  </si>
  <si>
    <t>12/01-08/05</t>
  </si>
  <si>
    <t>911 Targa (997)</t>
  </si>
  <si>
    <t>10/08-12/12</t>
  </si>
  <si>
    <t>BOXSTER (986)</t>
  </si>
  <si>
    <t>S 3,2 KW 191</t>
  </si>
  <si>
    <t>07/02-12/04</t>
  </si>
  <si>
    <t>S 3.2 KW 185</t>
  </si>
  <si>
    <t>08/99-07/02</t>
  </si>
  <si>
    <t>CARRERA GT (980)</t>
  </si>
  <si>
    <t>5.7 KW 450</t>
  </si>
  <si>
    <t>07/03-12/06</t>
  </si>
  <si>
    <t>5SP1371B</t>
  </si>
  <si>
    <t>S 3.2 KW 196</t>
  </si>
  <si>
    <t>01/04-12/04</t>
  </si>
  <si>
    <t>2 pads without WI+ 2 pads with WI (388mm)</t>
  </si>
  <si>
    <t>8032928101356</t>
  </si>
  <si>
    <t>BOXSTER (987)</t>
  </si>
  <si>
    <t>S 3.2 KW 206</t>
  </si>
  <si>
    <t>11/04-12/06</t>
  </si>
  <si>
    <t>S 3.4 KW 217</t>
  </si>
  <si>
    <t>07/06-07/08</t>
  </si>
  <si>
    <t>CAYMAN (987)</t>
  </si>
  <si>
    <t>11/05-07/08</t>
  </si>
  <si>
    <t>5SP1410A</t>
  </si>
  <si>
    <t>535 d KW 200</t>
  </si>
  <si>
    <t>09/04-03/10</t>
  </si>
  <si>
    <t xml:space="preserve">23792 23820        </t>
  </si>
  <si>
    <t>20,5</t>
  </si>
  <si>
    <t>193,2</t>
  </si>
  <si>
    <t>79,2</t>
  </si>
  <si>
    <t>8032928102469</t>
  </si>
  <si>
    <t>535 d KW 210</t>
  </si>
  <si>
    <t>550 i KW 270</t>
  </si>
  <si>
    <t>M5 KW 373</t>
  </si>
  <si>
    <t>09/04-12/10</t>
  </si>
  <si>
    <t>02/07-12/10</t>
  </si>
  <si>
    <t>650 i KW 270</t>
  </si>
  <si>
    <t>07/05-07/10</t>
  </si>
  <si>
    <t>M KW 373</t>
  </si>
  <si>
    <t>09/05-07/10</t>
  </si>
  <si>
    <t>07/06-07/10</t>
  </si>
  <si>
    <t>5SP1462A</t>
  </si>
  <si>
    <t>SPRINTER 5-t Platform/Chassis (905)</t>
  </si>
  <si>
    <t>616 CDI (905.612, 905.613, 905.622, 905.623) KW 115</t>
  </si>
  <si>
    <t>04/01-05/06</t>
  </si>
  <si>
    <t xml:space="preserve">29237         </t>
  </si>
  <si>
    <t>164,6</t>
  </si>
  <si>
    <t>68</t>
  </si>
  <si>
    <t>8032928101073</t>
  </si>
  <si>
    <t>SPRINTER Dumptruck (905)</t>
  </si>
  <si>
    <t>616 CDI (905.612, 905.622, 905.623) KW 115</t>
  </si>
  <si>
    <t>04/01-</t>
  </si>
  <si>
    <t>5SP1485A</t>
  </si>
  <si>
    <t>MINI</t>
  </si>
  <si>
    <t>MINI (R50, R53)</t>
  </si>
  <si>
    <t>Works KW 155</t>
  </si>
  <si>
    <t>11/03-09/06</t>
  </si>
  <si>
    <t>TRW</t>
  </si>
  <si>
    <t xml:space="preserve">23984 23985        </t>
  </si>
  <si>
    <t>18</t>
  </si>
  <si>
    <t>71,6-64</t>
  </si>
  <si>
    <t>3 pads without WI+ 1 pad with WI (880mm)</t>
  </si>
  <si>
    <t>8032928100892</t>
  </si>
  <si>
    <t>MINI (R56)</t>
  </si>
  <si>
    <t>John Cooper Works GP KW 160</t>
  </si>
  <si>
    <t>09/12-11/13</t>
  </si>
  <si>
    <t>MINI Convertible (R52)</t>
  </si>
  <si>
    <t>John Cooper Works KW 155</t>
  </si>
  <si>
    <t>07/04-11/07</t>
  </si>
  <si>
    <t>MINI Convertible (R57)</t>
  </si>
  <si>
    <t>Cooper S KW 128</t>
  </si>
  <si>
    <t>04/08-07/10</t>
  </si>
  <si>
    <t>5SP1492A</t>
  </si>
  <si>
    <t>160.12 KW 118</t>
  </si>
  <si>
    <t xml:space="preserve">29173 29203        </t>
  </si>
  <si>
    <t>29,2</t>
  </si>
  <si>
    <t>215,8</t>
  </si>
  <si>
    <t>99,4</t>
  </si>
  <si>
    <t>2 pads without WI+ 2 pads with WI (350mm)</t>
  </si>
  <si>
    <t>8032928099547</t>
  </si>
  <si>
    <t>190.12 KW 140</t>
  </si>
  <si>
    <t>190.13 KW 140</t>
  </si>
  <si>
    <t>190.14 KW 140</t>
  </si>
  <si>
    <t>190.16 KW 140</t>
  </si>
  <si>
    <t>220.12 KW 158</t>
  </si>
  <si>
    <t>220.13 KW 158</t>
  </si>
  <si>
    <t>220.14 KW 158</t>
  </si>
  <si>
    <t>220.16 KW 158</t>
  </si>
  <si>
    <t>240.12 KW 177</t>
  </si>
  <si>
    <t>240.13 KW 177</t>
  </si>
  <si>
    <t>240.14 KW 177</t>
  </si>
  <si>
    <t>240.15 KW 177</t>
  </si>
  <si>
    <t>240.16 KW 177</t>
  </si>
  <si>
    <t>240.18 KW 177</t>
  </si>
  <si>
    <t>280.12 KW 206</t>
  </si>
  <si>
    <t>280.13 KW 206</t>
  </si>
  <si>
    <t>280.14 KW 206</t>
  </si>
  <si>
    <t>280.16 KW 206</t>
  </si>
  <si>
    <t>280.18 KW 206</t>
  </si>
  <si>
    <t>5SP1492B</t>
  </si>
  <si>
    <t>8032928099554</t>
  </si>
  <si>
    <t>5SP1528A</t>
  </si>
  <si>
    <t>E-CLASS Convertible (A207)</t>
  </si>
  <si>
    <t>E 200 (207.434) KW 135</t>
  </si>
  <si>
    <t>03/13-</t>
  </si>
  <si>
    <t xml:space="preserve">24254         </t>
  </si>
  <si>
    <t>17,5</t>
  </si>
  <si>
    <t>122,5</t>
  </si>
  <si>
    <t>54,6-52,4</t>
  </si>
  <si>
    <t>8032928101202</t>
  </si>
  <si>
    <t>E 200 CGI (207.448) KW 135</t>
  </si>
  <si>
    <t>01/10-</t>
  </si>
  <si>
    <t>E 220 CDI / BlueTEC / d (207.402, 207.401) KW 125</t>
  </si>
  <si>
    <t>E 250 (207.436) KW 155</t>
  </si>
  <si>
    <t>06/13-</t>
  </si>
  <si>
    <t>E 250 CDI / BlueTEC / d (207.403, 207.404) KW 150</t>
  </si>
  <si>
    <t>E 250 CGI (207.447) KW 150</t>
  </si>
  <si>
    <t>E 300 (207.455) KW 185</t>
  </si>
  <si>
    <t>04/11-</t>
  </si>
  <si>
    <t>E 350 (207.459) KW 225</t>
  </si>
  <si>
    <t>E 350 BlueTEC (207.426) KW 185</t>
  </si>
  <si>
    <t>E 350 BlueTEC/ d (207.426) KW 190</t>
  </si>
  <si>
    <t>05/14-</t>
  </si>
  <si>
    <t>E 350 CDI (207.422) KW 170</t>
  </si>
  <si>
    <t>E 350 CDI KW 195</t>
  </si>
  <si>
    <t>E 350 CGI (207.457) KW 215</t>
  </si>
  <si>
    <t>E 400 (207.461) KW 245</t>
  </si>
  <si>
    <t>07/14-</t>
  </si>
  <si>
    <t>E 400 (207.465) KW 245</t>
  </si>
  <si>
    <t>E 500 (207.472) KW 285</t>
  </si>
  <si>
    <t>E 500 (207.473) KW 300</t>
  </si>
  <si>
    <t>09/11-</t>
  </si>
  <si>
    <t>E-CLASS Coupe (C207)</t>
  </si>
  <si>
    <t>E 200 (207.334) KW 135</t>
  </si>
  <si>
    <t>E 200 CGI (207.348) KW 135</t>
  </si>
  <si>
    <t>E 220 CDI / d (207.302, 207.301) KW 125</t>
  </si>
  <si>
    <t>E 220 CDI KW 120</t>
  </si>
  <si>
    <t>E 250 (207.336) KW 155</t>
  </si>
  <si>
    <t>E 250 CDI / BlueTEC / d (207.303, 207.304) KW 150</t>
  </si>
  <si>
    <t>01/09-</t>
  </si>
  <si>
    <t>E 250 CGI (207.347) KW 150</t>
  </si>
  <si>
    <t>E 300 (207.355) KW 185</t>
  </si>
  <si>
    <t>E 350 (207.359) KW 225</t>
  </si>
  <si>
    <t>E 350 4-matic (207.388) KW 225</t>
  </si>
  <si>
    <t>02/13-</t>
  </si>
  <si>
    <t>E 350 BlueTEC KW 185</t>
  </si>
  <si>
    <t>E 350 CDI (207.322) KW 170</t>
  </si>
  <si>
    <t>E 350 CGI (207.357) KW 215</t>
  </si>
  <si>
    <t>E 400 (207.361) KW 245</t>
  </si>
  <si>
    <t>E 400 KW 245</t>
  </si>
  <si>
    <t>E 500 (207.372) KW 285</t>
  </si>
  <si>
    <t>E 500 (207.373) KW 300</t>
  </si>
  <si>
    <t>GLK-CLASS (X204)</t>
  </si>
  <si>
    <t>200 CDI (204.901) KW 105</t>
  </si>
  <si>
    <t>07/10-06/15</t>
  </si>
  <si>
    <t>220 CDI (204.902) KW 125</t>
  </si>
  <si>
    <t>12/08-06/15</t>
  </si>
  <si>
    <t>220 CDI 4-matic (204.984, 204.997) KW 125</t>
  </si>
  <si>
    <t>250 4-matic (204.937) KW 155</t>
  </si>
  <si>
    <t>08/13-06/15</t>
  </si>
  <si>
    <t>250 CDI 4-matic (204.982, 204.904) KW 150</t>
  </si>
  <si>
    <t>09/09-06/15</t>
  </si>
  <si>
    <t>280 4-matic (204.981) KW 170</t>
  </si>
  <si>
    <t>06/08-06/09</t>
  </si>
  <si>
    <t>300 4-matic (204.981) KW 170</t>
  </si>
  <si>
    <t>07/09-04/11</t>
  </si>
  <si>
    <t>320 CDI 4-matic (204.983) KW 165</t>
  </si>
  <si>
    <t>06/08-06/15</t>
  </si>
  <si>
    <t>350 (204.956) KW 200</t>
  </si>
  <si>
    <t>04/09-06/15</t>
  </si>
  <si>
    <t>350 4-matic (204.987) KW 200</t>
  </si>
  <si>
    <t>06/08-04/11</t>
  </si>
  <si>
    <t>350 4-matic (204.988) KW 225</t>
  </si>
  <si>
    <t>350 CDI 4-matic (204.992) KW 165</t>
  </si>
  <si>
    <t>07/09-01/10</t>
  </si>
  <si>
    <t>350 CDI 4-matic (204.992) KW 170</t>
  </si>
  <si>
    <t>02/10-05/10</t>
  </si>
  <si>
    <t>350 CDI 4-matic (204.993) KW 195</t>
  </si>
  <si>
    <t>07/12-06/15</t>
  </si>
  <si>
    <t>5SP1539A</t>
  </si>
  <si>
    <t>04-</t>
  </si>
  <si>
    <t xml:space="preserve">29169 29177        </t>
  </si>
  <si>
    <t>30</t>
  </si>
  <si>
    <t>210,1</t>
  </si>
  <si>
    <t>100</t>
  </si>
  <si>
    <t>8032928099561</t>
  </si>
  <si>
    <t>5SP1539B</t>
  </si>
  <si>
    <t>8032928099578</t>
  </si>
  <si>
    <t>5SP1600C</t>
  </si>
  <si>
    <t>LAND ROVER</t>
  </si>
  <si>
    <t>RANGE ROVER SPORT</t>
  </si>
  <si>
    <t>09-14</t>
  </si>
  <si>
    <t xml:space="preserve">25021 25022        </t>
  </si>
  <si>
    <t>18,5</t>
  </si>
  <si>
    <t>192,6</t>
  </si>
  <si>
    <t>72,1</t>
  </si>
  <si>
    <t>3 pads without WI+ 1 pad with WI (1230mm)</t>
  </si>
  <si>
    <t>8032928097123</t>
  </si>
  <si>
    <t>5SP1676</t>
  </si>
  <si>
    <t>ALFA ROMEO</t>
  </si>
  <si>
    <t>MITO (955_)</t>
  </si>
  <si>
    <t>1.3 MultiJet KW 59</t>
  </si>
  <si>
    <t>+reinforced brakes</t>
  </si>
  <si>
    <t>12/13-</t>
  </si>
  <si>
    <t xml:space="preserve">23714 25526 25527       </t>
  </si>
  <si>
    <t>94,8</t>
  </si>
  <si>
    <t>42,9</t>
  </si>
  <si>
    <t>2 pads without WI+ 2 pads with WI (160mm)</t>
  </si>
  <si>
    <t>8032928102261</t>
  </si>
  <si>
    <t>1.3 MultiJet KW 62</t>
  </si>
  <si>
    <t>01/11-</t>
  </si>
  <si>
    <t>1.3 MultiJet KW 66</t>
  </si>
  <si>
    <t>09/08-</t>
  </si>
  <si>
    <t>1.3 MultiJet KW 70</t>
  </si>
  <si>
    <t>10/09-</t>
  </si>
  <si>
    <t>1.4 Bifuel (955.AXG1A) KW 88</t>
  </si>
  <si>
    <t>04/16-</t>
  </si>
  <si>
    <t>1.4 Bifuel KW 88</t>
  </si>
  <si>
    <t>1.4 KW 58</t>
  </si>
  <si>
    <t>1.4 KW 70</t>
  </si>
  <si>
    <t>1.4 MultiAir KW 77</t>
  </si>
  <si>
    <t>1.4 TB KW 103</t>
  </si>
  <si>
    <t>1.4 TJet KW 114</t>
  </si>
  <si>
    <t>1.4 TJet KW 88</t>
  </si>
  <si>
    <t>1.4 Turbo MultiAir KW 120</t>
  </si>
  <si>
    <t>1.4 Turbo MultiAir KW 125</t>
  </si>
  <si>
    <t>1.4 Turbo MultiAir KW 99</t>
  </si>
  <si>
    <t>1.6 JTDM KW 85</t>
  </si>
  <si>
    <t>1.6 JTDM KW 88</t>
  </si>
  <si>
    <t>BRAVO II (198_)</t>
  </si>
  <si>
    <t>1.4 16V KW 103</t>
  </si>
  <si>
    <t>03/08-</t>
  </si>
  <si>
    <t>1.4 KW 66</t>
  </si>
  <si>
    <t>04/07-</t>
  </si>
  <si>
    <t>1.4 LPG KW 66</t>
  </si>
  <si>
    <t>12/08-12/14</t>
  </si>
  <si>
    <t>1.4 T-Jet KW 110</t>
  </si>
  <si>
    <t>09/07-</t>
  </si>
  <si>
    <t>1.4 T-Jet KW 88</t>
  </si>
  <si>
    <t>1.6 D Multijet KW 77</t>
  </si>
  <si>
    <t>1.6 D Multijet KW 85</t>
  </si>
  <si>
    <t>11/08-</t>
  </si>
  <si>
    <t>1.6 D Multijet KW 88</t>
  </si>
  <si>
    <t>1.9 D Multijet KW 110</t>
  </si>
  <si>
    <t>1.9 D Multijet KW 85</t>
  </si>
  <si>
    <t>11/06-</t>
  </si>
  <si>
    <t>1.9 D Multijet KW 88</t>
  </si>
  <si>
    <t>2.0 D Multijet KW 120</t>
  </si>
  <si>
    <t>2.0 D Multijet KW 121</t>
  </si>
  <si>
    <t>BRAVO Van (198_)</t>
  </si>
  <si>
    <t>03/08-06/14</t>
  </si>
  <si>
    <t>MULTIPLA (186_)</t>
  </si>
  <si>
    <t>1.6 100 16V (186AXA1A) KW 76</t>
  </si>
  <si>
    <t>04/99-06/10</t>
  </si>
  <si>
    <t>1.6 16V Bipower (186AMB1A) KW 76</t>
  </si>
  <si>
    <t>1.6 16V Bipower (186AXC1A) KW 76</t>
  </si>
  <si>
    <t>10/01-06/10</t>
  </si>
  <si>
    <t>1.6 16V Blupower (186AMA1A) KW 70</t>
  </si>
  <si>
    <t>1.6 KW 76</t>
  </si>
  <si>
    <t>09/00-06/10</t>
  </si>
  <si>
    <t>1.9 JTD (186AXE1A) KW 88</t>
  </si>
  <si>
    <t>04/02-06/10</t>
  </si>
  <si>
    <t>1.9 JTD 105 (186AXB1A) KW 77</t>
  </si>
  <si>
    <t>1.9 JTD 110 KW 81</t>
  </si>
  <si>
    <t>03/01-07/02</t>
  </si>
  <si>
    <t>1.9 JTD 115 KW 85</t>
  </si>
  <si>
    <t>07/02-06/10</t>
  </si>
  <si>
    <t>STILO (192_)</t>
  </si>
  <si>
    <t>1.4 16V KW 66</t>
  </si>
  <si>
    <t>03/05-11/06</t>
  </si>
  <si>
    <t>1.4 16V KW 70</t>
  </si>
  <si>
    <t>01/04-11/06</t>
  </si>
  <si>
    <t>1.6 16V (192_XB1A) KW 76</t>
  </si>
  <si>
    <t>10/01-11/06</t>
  </si>
  <si>
    <t>1.8 16V (192_XC1A) KW 98</t>
  </si>
  <si>
    <t>09/05-11/06</t>
  </si>
  <si>
    <t>1.9 D Multijet KW 74</t>
  </si>
  <si>
    <t>1.9 JTD (192_XE1A) KW 85</t>
  </si>
  <si>
    <t>1.9 JTD (192AXS1B, 192BXS1B) KW 66</t>
  </si>
  <si>
    <t>09/04-11/06</t>
  </si>
  <si>
    <t>1.9 JTD KW 100</t>
  </si>
  <si>
    <t>04/04-11/06</t>
  </si>
  <si>
    <t>1.9 JTD KW 103</t>
  </si>
  <si>
    <t>1.9 JTD KW 93</t>
  </si>
  <si>
    <t>09/03-11/06</t>
  </si>
  <si>
    <t>2.4 20V (192_XD1A) KW 125</t>
  </si>
  <si>
    <t>STILO Multi Wagon (192_)</t>
  </si>
  <si>
    <t>03/05-08/08</t>
  </si>
  <si>
    <t>01/04-08/08</t>
  </si>
  <si>
    <t>1.6 16V KW 76</t>
  </si>
  <si>
    <t>01/03-08/08</t>
  </si>
  <si>
    <t>1.8 16V KW 98</t>
  </si>
  <si>
    <t>1.9 D Multijet (192DXT1B) KW 110</t>
  </si>
  <si>
    <t>09/05-08/08</t>
  </si>
  <si>
    <t>1.9 JTD KW 85</t>
  </si>
  <si>
    <t>09/03-08/08</t>
  </si>
  <si>
    <t>LANCIA</t>
  </si>
  <si>
    <t>DELTA III (844_)</t>
  </si>
  <si>
    <t>07/10-08/14</t>
  </si>
  <si>
    <t>07/11-08/14</t>
  </si>
  <si>
    <t>1.4 KW 110</t>
  </si>
  <si>
    <t>09/08-08/14</t>
  </si>
  <si>
    <t>1.4 KW 88</t>
  </si>
  <si>
    <t>04/11-08/14</t>
  </si>
  <si>
    <t>08/08-08/14</t>
  </si>
  <si>
    <t>1.8 KW 147</t>
  </si>
  <si>
    <t>01/09-08/14</t>
  </si>
  <si>
    <t>1.9 D Multijet KW 140</t>
  </si>
  <si>
    <t>5SP1966</t>
  </si>
  <si>
    <t>Rim Size [in] 19</t>
  </si>
  <si>
    <t>02/09-04/10</t>
  </si>
  <si>
    <t xml:space="preserve">23961         </t>
  </si>
  <si>
    <t>16,8</t>
  </si>
  <si>
    <t>176</t>
  </si>
  <si>
    <t>109,6</t>
  </si>
  <si>
    <t>8032928163606</t>
  </si>
  <si>
    <t>01/05-12/06</t>
  </si>
  <si>
    <t>02/07-04/10</t>
  </si>
  <si>
    <t>GTS 4.8 KW 298</t>
  </si>
  <si>
    <t>10/07-04/10</t>
  </si>
  <si>
    <t>Turbo S 4.5 KW 368</t>
  </si>
  <si>
    <t>01/04-09/07</t>
  </si>
  <si>
    <t>Turbo S 4.5 KW 383</t>
  </si>
  <si>
    <t>03/06-09/07</t>
  </si>
  <si>
    <t>Turbo S 4.8 KW 368</t>
  </si>
  <si>
    <t>Turbo S 4.8 KW 397</t>
  </si>
  <si>
    <t>Turbo S 4.8 KW 404</t>
  </si>
  <si>
    <t>08/08-04/10</t>
  </si>
  <si>
    <t>5SP1978</t>
  </si>
  <si>
    <t>FORD</t>
  </si>
  <si>
    <t>GALAXY</t>
  </si>
  <si>
    <t>1.5 EcoBoost KW 118</t>
  </si>
  <si>
    <t>Rim Size [in] 16</t>
  </si>
  <si>
    <t>01/15-</t>
  </si>
  <si>
    <t xml:space="preserve">25798 25864 25865       </t>
  </si>
  <si>
    <t>15,9</t>
  </si>
  <si>
    <t>123,2</t>
  </si>
  <si>
    <t>48,4</t>
  </si>
  <si>
    <t xml:space="preserve">2 pads without WI+ 2 pads with WI </t>
  </si>
  <si>
    <t>8032928163729</t>
  </si>
  <si>
    <t>2.0 EcoBoost KW 176</t>
  </si>
  <si>
    <t>2.0 TDCi 4x4 KW 110</t>
  </si>
  <si>
    <t>05/15-</t>
  </si>
  <si>
    <t>2.0 TDCi 4x4 KW 132</t>
  </si>
  <si>
    <t>2.0 TDCi Bi-Turbo KW 154</t>
  </si>
  <si>
    <t>2.0 TDCi KW 110</t>
  </si>
  <si>
    <t>2.0 TDCi KW 132</t>
  </si>
  <si>
    <t>2.0 TDCi KW 88</t>
  </si>
  <si>
    <t>MONDEO V Turnier</t>
  </si>
  <si>
    <t>1.0 EcoBoost KW 92</t>
  </si>
  <si>
    <t>02/15-</t>
  </si>
  <si>
    <t>09/14-</t>
  </si>
  <si>
    <t>1.5 TDCi KW 88</t>
  </si>
  <si>
    <t>03/15-</t>
  </si>
  <si>
    <t>1.6 TDCi KW 85</t>
  </si>
  <si>
    <t>2.0 EcoBoost KW 149</t>
  </si>
  <si>
    <t>S-MAX</t>
  </si>
  <si>
    <t>2.0 TDCi BI-Turbo KW 154</t>
  </si>
  <si>
    <t>5SP2004</t>
  </si>
  <si>
    <t>VOLVO</t>
  </si>
  <si>
    <t>S90 II (234)</t>
  </si>
  <si>
    <t>2.0 D3 KW 110</t>
  </si>
  <si>
    <t>Rim Size [in] 18</t>
  </si>
  <si>
    <t>03/16-</t>
  </si>
  <si>
    <t xml:space="preserve">22317 22318        </t>
  </si>
  <si>
    <t>18,4</t>
  </si>
  <si>
    <t>181,4-180,3</t>
  </si>
  <si>
    <t>74,8</t>
  </si>
  <si>
    <t>8032928167567</t>
  </si>
  <si>
    <t>2.0 D4 AWD KW 140</t>
  </si>
  <si>
    <t>2.0 D4 KW 140</t>
  </si>
  <si>
    <t>2.0 D5 AWD KW 173</t>
  </si>
  <si>
    <t>2.0 Hybrid AWD KW 235</t>
  </si>
  <si>
    <t>2.0 T5 KW 187</t>
  </si>
  <si>
    <t>2.0 T6 AWD KW 235</t>
  </si>
  <si>
    <t>V90 II Estate (235, 236)</t>
  </si>
  <si>
    <t>2.0 D3 AWD KW 110</t>
  </si>
  <si>
    <t>2.0 T5 AWD KW 187</t>
  </si>
  <si>
    <t>XC90 II (256)</t>
  </si>
  <si>
    <t>2.0 T5 AWD KW 183</t>
  </si>
  <si>
    <t>06/15-</t>
  </si>
  <si>
    <t>D4 AWD KW 140</t>
  </si>
  <si>
    <t>D4 KW 140</t>
  </si>
  <si>
    <t>D5 AWD KW 165</t>
  </si>
  <si>
    <t>D5 AWD KW 173</t>
  </si>
  <si>
    <t>T5 AWD KW 187</t>
  </si>
  <si>
    <t>T6 AWD KW 235</t>
  </si>
  <si>
    <t>T8 Hybrid AWD KW 235</t>
  </si>
  <si>
    <t>5SP465A</t>
  </si>
  <si>
    <t>OPEL</t>
  </si>
  <si>
    <t>CALIBRA A (C89)</t>
  </si>
  <si>
    <t>2.0 i Turbo 4x4 (M07) KW 150</t>
  </si>
  <si>
    <t>To Ch. S1/S9</t>
  </si>
  <si>
    <t>03/92-07/95</t>
  </si>
  <si>
    <t xml:space="preserve">21411 21413        </t>
  </si>
  <si>
    <t>17</t>
  </si>
  <si>
    <t>155,4-156,5</t>
  </si>
  <si>
    <t>71-60,8</t>
  </si>
  <si>
    <t>2 pads without WI+ 2 pads with WI (690mm)</t>
  </si>
  <si>
    <t>8032928100991</t>
  </si>
  <si>
    <t>2.5 i V6 (M07) KW 125</t>
  </si>
  <si>
    <t>04/93-07/95</t>
  </si>
  <si>
    <t>OMEGA B (V94)</t>
  </si>
  <si>
    <t>2.0 16V KW 100</t>
  </si>
  <si>
    <t>To Ch. V1999999</t>
  </si>
  <si>
    <t>03/94-08/97</t>
  </si>
  <si>
    <t>2.0 KW 85</t>
  </si>
  <si>
    <t>OMEGA B Estate (V94)</t>
  </si>
  <si>
    <t>VECTRA A (J89)</t>
  </si>
  <si>
    <t>2.5 V6 KW 125</t>
  </si>
  <si>
    <t>02/93-11/95</t>
  </si>
  <si>
    <t>VECTRA A Hatchback (J89)</t>
  </si>
  <si>
    <t>5SP477B</t>
  </si>
  <si>
    <t>C-CLASS (W203)</t>
  </si>
  <si>
    <t>C 30 CDI AMG (203.018) KW 170</t>
  </si>
  <si>
    <t>01/03-02/07</t>
  </si>
  <si>
    <t xml:space="preserve">21305         </t>
  </si>
  <si>
    <t>15,5</t>
  </si>
  <si>
    <t>61,7</t>
  </si>
  <si>
    <t>8032928101141</t>
  </si>
  <si>
    <t>C-CLASS Coupe (CL203)</t>
  </si>
  <si>
    <t>C 30 CDI AMG (203.718) KW 170</t>
  </si>
  <si>
    <t>09/02-05/08</t>
  </si>
  <si>
    <t>C-CLASS T-Model (S203)</t>
  </si>
  <si>
    <t>C 30 CDI AMG (203.218) KW 170</t>
  </si>
  <si>
    <t>01/03-08/07</t>
  </si>
  <si>
    <t>CLK (C209)</t>
  </si>
  <si>
    <t>500 (209.372) KW 285</t>
  </si>
  <si>
    <t>06/06-05/09</t>
  </si>
  <si>
    <t>500 (209.375) KW 225</t>
  </si>
  <si>
    <t>06/02-05/09</t>
  </si>
  <si>
    <t>55 AMG (209.376) KW 270</t>
  </si>
  <si>
    <t>09/02-05/09</t>
  </si>
  <si>
    <t>CLK Convertible (A209)</t>
  </si>
  <si>
    <t>CLK 320 CDI (209.420) KW 165</t>
  </si>
  <si>
    <t>03/05-03/10</t>
  </si>
  <si>
    <t>CLK 500 (209.472) KW 285</t>
  </si>
  <si>
    <t>06/06-03/10</t>
  </si>
  <si>
    <t>CLK 500 (209.475) KW 225</t>
  </si>
  <si>
    <t>02/03-03/10</t>
  </si>
  <si>
    <t>CLK 55 AMG (209.476) KW 270</t>
  </si>
  <si>
    <t>5SP599A</t>
  </si>
  <si>
    <t>ASTRA F (T92)</t>
  </si>
  <si>
    <t>1.4 (F19, M19) KW 55</t>
  </si>
  <si>
    <t>09/91-09/93</t>
  </si>
  <si>
    <t xml:space="preserve">20547 21311        </t>
  </si>
  <si>
    <t>140,2-141,5</t>
  </si>
  <si>
    <t>58,4-48,6</t>
  </si>
  <si>
    <t>8032928100984</t>
  </si>
  <si>
    <t>1.4 (F19, M19) KW 60</t>
  </si>
  <si>
    <t>09/92-09/98</t>
  </si>
  <si>
    <t>1.4 i (F19, M19) KW 44</t>
  </si>
  <si>
    <t>09/91-09/98</t>
  </si>
  <si>
    <t>1.4 i 16V (F19, M19) KW 66</t>
  </si>
  <si>
    <t>02/96-09/98</t>
  </si>
  <si>
    <t>1.4 Si (F19, M19) KW 60</t>
  </si>
  <si>
    <t>03/92-09/98</t>
  </si>
  <si>
    <t>1.6 (F19, M19) KW 55</t>
  </si>
  <si>
    <t>09/95-09/98</t>
  </si>
  <si>
    <t>1.6 i (F19, M19) KW 52</t>
  </si>
  <si>
    <t>05/93-07/96</t>
  </si>
  <si>
    <t>1.6 i (F19, M19) KW 55</t>
  </si>
  <si>
    <t>1.6 i 16V (F19, M19) KW 74</t>
  </si>
  <si>
    <t>08/94-09/98</t>
  </si>
  <si>
    <t>1.6 Si (F19, M19) KW 74</t>
  </si>
  <si>
    <t>05/92-12/94</t>
  </si>
  <si>
    <t>1.7 D (F19, M19) KW 42</t>
  </si>
  <si>
    <t>03/92-09/92</t>
  </si>
  <si>
    <t>1.7 D (F19, M19) KW 44</t>
  </si>
  <si>
    <t>07/92-09/98</t>
  </si>
  <si>
    <t>1.7 TD (F19, M19) KW 50</t>
  </si>
  <si>
    <t>11/94-09/98</t>
  </si>
  <si>
    <t>1.7 TDS (F19, M19) KW 60</t>
  </si>
  <si>
    <t>1.8 i (F19, M19) KW 66</t>
  </si>
  <si>
    <t>ASTRA F CLASSIC Estate (T92)</t>
  </si>
  <si>
    <t>1.4 i (F35, M35) KW 44</t>
  </si>
  <si>
    <t>01/98-01/05</t>
  </si>
  <si>
    <t>1.6 i (F35, M35) KW 55</t>
  </si>
  <si>
    <t>1.6 i 16V (F35, M35) KW 74</t>
  </si>
  <si>
    <t>ASTRA F CLASSIC Hatchback (T92)</t>
  </si>
  <si>
    <t>1.4 i (M08, M68, F08, F68) KW 44</t>
  </si>
  <si>
    <t>01/98-08/02</t>
  </si>
  <si>
    <t>1.6 i (F08, M08, F68, M68) KW 55</t>
  </si>
  <si>
    <t>1.6 i 16V (F08, M08, F68, M68) KW 74</t>
  </si>
  <si>
    <t>ASTRA F CLASSIC Saloon (T92)</t>
  </si>
  <si>
    <t>ASTRA F Convertible (T92)</t>
  </si>
  <si>
    <t>1.4 i 16V KW 66</t>
  </si>
  <si>
    <t>01/96-03/01</t>
  </si>
  <si>
    <t>1.4 Si KW 60</t>
  </si>
  <si>
    <t>05/93-03/01</t>
  </si>
  <si>
    <t>1.6 i KW 52</t>
  </si>
  <si>
    <t>03/93-08/96</t>
  </si>
  <si>
    <t>1.6 i KW 55</t>
  </si>
  <si>
    <t>ASTRA F Estate (T92)</t>
  </si>
  <si>
    <t>1.4 (F08, C05) KW 55</t>
  </si>
  <si>
    <t>1.4 (F08, C05) KW 60</t>
  </si>
  <si>
    <t>09/92-01/98</t>
  </si>
  <si>
    <t>1.4 i (F08, C05) KW 44</t>
  </si>
  <si>
    <t>09/91-01/98</t>
  </si>
  <si>
    <t>1.4 i 16V (F08, C05) KW 66</t>
  </si>
  <si>
    <t>02/96-01/98</t>
  </si>
  <si>
    <t>1.4 Si (F08, C05) KW 60</t>
  </si>
  <si>
    <t>03/92-01/98</t>
  </si>
  <si>
    <t>1.6 (F08, C05) KW 55</t>
  </si>
  <si>
    <t>09/95-01/98</t>
  </si>
  <si>
    <t>1.6 i (F08, C05) KW 52</t>
  </si>
  <si>
    <t>1.6 i (F08, C05) KW 55</t>
  </si>
  <si>
    <t>1.6 i 16V (F08, C05) KW 74</t>
  </si>
  <si>
    <t>08/94-01/98</t>
  </si>
  <si>
    <t>1.6 Si (F08, C05) KW 74</t>
  </si>
  <si>
    <t>03/92-12/94</t>
  </si>
  <si>
    <t>1.7 D (F08, C05) KW 42</t>
  </si>
  <si>
    <t>12/91-09/92</t>
  </si>
  <si>
    <t>1.7 D (F08, C05) KW 44</t>
  </si>
  <si>
    <t>07/92-01/98</t>
  </si>
  <si>
    <t>1.7 TD (F08, C05) KW 50</t>
  </si>
  <si>
    <t>11/94-01/98</t>
  </si>
  <si>
    <t>1.7 TDS (F08, C05) KW 60</t>
  </si>
  <si>
    <t>12/91-01/98</t>
  </si>
  <si>
    <t>1.8 i (F08, C05) KW 66</t>
  </si>
  <si>
    <t>ASTRA F Hatchback (T92)</t>
  </si>
  <si>
    <t>1.4 (F08, M08, F68, M68) KW 55</t>
  </si>
  <si>
    <t>1.4 (F08, M08, F68, M68) KW 60</t>
  </si>
  <si>
    <t>1.4 i (F08, M08, F68, M68) KW 44</t>
  </si>
  <si>
    <t>1.4 i 16V (F08, M08, F68, M68) KW 66</t>
  </si>
  <si>
    <t>01/96-01/98</t>
  </si>
  <si>
    <t>1.4 Si (F08, M08, F68, M68) KW 60</t>
  </si>
  <si>
    <t>1.6 (F08, M08, F68, M68) KW 55</t>
  </si>
  <si>
    <t>1.6 i (F08, M08, F68, M68) KW 52</t>
  </si>
  <si>
    <t>1.6 Si (F08, M08, F68, M68) KW 74</t>
  </si>
  <si>
    <t>1.7 D (F08, M08, F68, M68) KW 42</t>
  </si>
  <si>
    <t>1.7 D (F08, M08, F68, M68) KW 44</t>
  </si>
  <si>
    <t>1.7 TD (F08, M08, F68, M68) KW 50</t>
  </si>
  <si>
    <t>1.7 TDS (F08, M08, F68, M68) KW 60</t>
  </si>
  <si>
    <t>1.8 i (F08, M08, F68, M68) KW 66</t>
  </si>
  <si>
    <t>ASTRA F Van (T92)</t>
  </si>
  <si>
    <t>1.4 i KW 44</t>
  </si>
  <si>
    <t>10/91-01/99</t>
  </si>
  <si>
    <t>1.6 i 16V KW 74</t>
  </si>
  <si>
    <t>08/94-03/98</t>
  </si>
  <si>
    <t>02/93-07/96</t>
  </si>
  <si>
    <t>10/91-04/93</t>
  </si>
  <si>
    <t>1.7 D KW 42</t>
  </si>
  <si>
    <t>1.7 D KW 44</t>
  </si>
  <si>
    <t>07/92-01/99</t>
  </si>
  <si>
    <t>1.7 TD KW 50</t>
  </si>
  <si>
    <t>08/94-01/99</t>
  </si>
  <si>
    <t>COMBO (71_)</t>
  </si>
  <si>
    <t>1.2 KW 33</t>
  </si>
  <si>
    <t>07/94-10/01</t>
  </si>
  <si>
    <t>1.4 KW 44</t>
  </si>
  <si>
    <t>1.4 KW 60</t>
  </si>
  <si>
    <t>1.4 S KW 55</t>
  </si>
  <si>
    <t>08/91-06/92</t>
  </si>
  <si>
    <t>09/93-11/95</t>
  </si>
  <si>
    <t>1.6 KW 51</t>
  </si>
  <si>
    <t>08/92-07/93</t>
  </si>
  <si>
    <t>1.6 KW 60</t>
  </si>
  <si>
    <t>08/91-05/93</t>
  </si>
  <si>
    <t>08/91-09/92</t>
  </si>
  <si>
    <t>07/92-11/95</t>
  </si>
  <si>
    <t>1.7 TD KW 60</t>
  </si>
  <si>
    <t>08/91-11/95</t>
  </si>
  <si>
    <t>1.8 i Cat KW 66</t>
  </si>
  <si>
    <t>1.6 i Cat KW 55</t>
  </si>
  <si>
    <t>1.6 S KW 60</t>
  </si>
  <si>
    <t>5SP609A</t>
  </si>
  <si>
    <t>SPRINTER 2-t Box (901, 902)</t>
  </si>
  <si>
    <t>208 CDI KW 60</t>
  </si>
  <si>
    <t>04/00-08/04</t>
  </si>
  <si>
    <t xml:space="preserve">21621 21622        </t>
  </si>
  <si>
    <t>141,4</t>
  </si>
  <si>
    <t>50,1</t>
  </si>
  <si>
    <t>8032928101004</t>
  </si>
  <si>
    <t>208 D KW 58</t>
  </si>
  <si>
    <t>02/95-04/00</t>
  </si>
  <si>
    <t>208 D KW 60</t>
  </si>
  <si>
    <t>10/96-04/00</t>
  </si>
  <si>
    <t>210 D KW 75</t>
  </si>
  <si>
    <t>01/97-04/00</t>
  </si>
  <si>
    <t>211 CDI KW 80</t>
  </si>
  <si>
    <t>212 D KW 90</t>
  </si>
  <si>
    <t>213 CDI KW 95</t>
  </si>
  <si>
    <t>214 KW 105</t>
  </si>
  <si>
    <t>02/95-08/04</t>
  </si>
  <si>
    <t>214 NGT KW 92</t>
  </si>
  <si>
    <t>216 CDI KW 115</t>
  </si>
  <si>
    <t>SPRINTER 2-t Bus (901, 902)</t>
  </si>
  <si>
    <t>03/97-04/00</t>
  </si>
  <si>
    <t>214 (902.071, 902.072, 902.671, 902.672) KW 105</t>
  </si>
  <si>
    <t>02/95-05/06</t>
  </si>
  <si>
    <t>SPRINTER 2-t Platform/Chassis (901, 902)</t>
  </si>
  <si>
    <t>01/95-04/00</t>
  </si>
  <si>
    <t>09/96-04/00</t>
  </si>
  <si>
    <t>214 (902.011, 902.012, 902.611, 902.612) KW 105</t>
  </si>
  <si>
    <t>04/00-05/06</t>
  </si>
  <si>
    <t>LT 28-35 II Bus (2DB, 2DE, 2DK)</t>
  </si>
  <si>
    <t>2.3 KW 105</t>
  </si>
  <si>
    <t>Model 28</t>
  </si>
  <si>
    <t>05/96-07/06</t>
  </si>
  <si>
    <t>2.5 SDI KW 55</t>
  </si>
  <si>
    <t>07/96-07/06</t>
  </si>
  <si>
    <t>2.5 TDI KW 61</t>
  </si>
  <si>
    <t>05/01-07/06</t>
  </si>
  <si>
    <t>2.5 TDI KW 66</t>
  </si>
  <si>
    <t>05/99-07/06</t>
  </si>
  <si>
    <t>2.5 TDI KW 70</t>
  </si>
  <si>
    <t>2.5 TDI KW 75</t>
  </si>
  <si>
    <t>05/96-08/99</t>
  </si>
  <si>
    <t>2.5 TDI KW 80</t>
  </si>
  <si>
    <t>LT 28-46 II Box (2DA, 2DD, 2DH)</t>
  </si>
  <si>
    <t>09/96-07/06</t>
  </si>
  <si>
    <t>2.8 TDI KW 116</t>
  </si>
  <si>
    <t>04/02-07/06</t>
  </si>
  <si>
    <t>2.8 TDI KW 92</t>
  </si>
  <si>
    <t>07/97-01/02</t>
  </si>
  <si>
    <t>2.8 TDI KW 96</t>
  </si>
  <si>
    <t>01/99-07/06</t>
  </si>
  <si>
    <t>LT 28-46 II Platform/Chassis (2DC, 2DF, 2DG, 2DL, 2DM)</t>
  </si>
  <si>
    <t>06/96-07/06</t>
  </si>
  <si>
    <t>06/96-08/99</t>
  </si>
  <si>
    <t>5SP633A</t>
  </si>
  <si>
    <t>SPRINTER 4-t Box (904)</t>
  </si>
  <si>
    <t>408 CDI KW 60</t>
  </si>
  <si>
    <t>PERROT</t>
  </si>
  <si>
    <t xml:space="preserve">29076         </t>
  </si>
  <si>
    <t>164,5</t>
  </si>
  <si>
    <t>72,8</t>
  </si>
  <si>
    <t>8032928101028</t>
  </si>
  <si>
    <t>408 D KW 58</t>
  </si>
  <si>
    <t>02/96-05/06</t>
  </si>
  <si>
    <t>410 D 4x4 KW 75</t>
  </si>
  <si>
    <t>05/97-05/06</t>
  </si>
  <si>
    <t>410 D KW 75</t>
  </si>
  <si>
    <t>411 CDI 4x4 KW 80</t>
  </si>
  <si>
    <t>411 CDI KW 80</t>
  </si>
  <si>
    <t>412 D 4x4 KW 85</t>
  </si>
  <si>
    <t>412 D 4x4 KW 90</t>
  </si>
  <si>
    <t>412 D KW 85</t>
  </si>
  <si>
    <t>412 D KW 90</t>
  </si>
  <si>
    <t>413 CDI 4x4 KW 95</t>
  </si>
  <si>
    <t>413 CDI KW 95</t>
  </si>
  <si>
    <t>414 (904.062, 904.063, 904.662, 904.663) KW 105</t>
  </si>
  <si>
    <t>02/96-08/04</t>
  </si>
  <si>
    <t>414 4x4 (904.062, 904.063, 904.662, 904.663) KW 105</t>
  </si>
  <si>
    <t>05/97-08/04</t>
  </si>
  <si>
    <t>416 CDI 4x4 KW 115</t>
  </si>
  <si>
    <t>416 CDI KW 115</t>
  </si>
  <si>
    <t>SPRINTER 4-t Bus (904)</t>
  </si>
  <si>
    <t>414 KW 105</t>
  </si>
  <si>
    <t>SPRINTER 4-t Platform/Chassis (904)</t>
  </si>
  <si>
    <t>414 (904.012, 904.013, 904.612, 904.613) KW 105</t>
  </si>
  <si>
    <t>414 4x4 (904.012, 904.013, 904.612, 904.613) KW 105</t>
  </si>
  <si>
    <t>Model 46</t>
  </si>
  <si>
    <t>5SP672A</t>
  </si>
  <si>
    <t>V-CLASS (638/2)</t>
  </si>
  <si>
    <t>V 200 (638.214, 638.294) KW 95</t>
  </si>
  <si>
    <t>10/98-07/03</t>
  </si>
  <si>
    <t xml:space="preserve">23022         </t>
  </si>
  <si>
    <t>134,5</t>
  </si>
  <si>
    <t>64,4</t>
  </si>
  <si>
    <t>8032928101035</t>
  </si>
  <si>
    <t>V 200 CDI (638.294) KW 75</t>
  </si>
  <si>
    <t>03/99-07/03</t>
  </si>
  <si>
    <t>V 220 CDI (638.294) KW 90</t>
  </si>
  <si>
    <t>V 230 (638.234, 638.294) KW 105</t>
  </si>
  <si>
    <t>V 230 TD (638.274) KW 72</t>
  </si>
  <si>
    <t>V 280 (638.244, 638.294) KW 128</t>
  </si>
  <si>
    <t>VITO Box (638)</t>
  </si>
  <si>
    <t>108 CDI 2.2 (638.094) KW 60</t>
  </si>
  <si>
    <t>110 CDI 2.2 (638.094) KW 75</t>
  </si>
  <si>
    <t>112 CDI 2.2 (638.094) KW 90</t>
  </si>
  <si>
    <t>113 2.0 (638.014, 638.094) KW 95</t>
  </si>
  <si>
    <t>114 2.3 (638.034, 638.094) KW 105</t>
  </si>
  <si>
    <t>VITO Bus (638)</t>
  </si>
  <si>
    <t>108 CDI 2.2 (638.194) KW 60</t>
  </si>
  <si>
    <t>108 D 2.3 (638.164) KW 58</t>
  </si>
  <si>
    <t>110 CDI 2.2 (638.194) KW 75</t>
  </si>
  <si>
    <t>110 TD 2.3 (638.174) KW 72</t>
  </si>
  <si>
    <t>112 CDI 2.2 (638.194) KW 90</t>
  </si>
  <si>
    <t>113 2.0 (638.114, 638.194) KW 95</t>
  </si>
  <si>
    <t>114 2.3 (638.134, 638.194) KW 105</t>
  </si>
  <si>
    <t>5SP684B</t>
  </si>
  <si>
    <t>MASCOTT Box Body / Estate</t>
  </si>
  <si>
    <t>110.35 KW 78</t>
  </si>
  <si>
    <t>01/99-06/04</t>
  </si>
  <si>
    <t xml:space="preserve">29121         </t>
  </si>
  <si>
    <t>164,7</t>
  </si>
  <si>
    <t>66,6</t>
  </si>
  <si>
    <t>2 pads without WI+ 2 pads with WI (260mm)</t>
  </si>
  <si>
    <t>8032928099462</t>
  </si>
  <si>
    <t>110.50 KW 78</t>
  </si>
  <si>
    <t>110.55 KW 78</t>
  </si>
  <si>
    <t>120.35 (A02100003) KW 85</t>
  </si>
  <si>
    <t>05/04-10/10</t>
  </si>
  <si>
    <t>120.55 (A02300005) KW 85</t>
  </si>
  <si>
    <t>130.35 KW 92</t>
  </si>
  <si>
    <t>130.55 KW 92</t>
  </si>
  <si>
    <t>140.35 KW 103</t>
  </si>
  <si>
    <t>01/01-06/04</t>
  </si>
  <si>
    <t>140.55 KW 103</t>
  </si>
  <si>
    <t>150.35 (A02300161) KW 107</t>
  </si>
  <si>
    <t>10/01-06/04</t>
  </si>
  <si>
    <t>150.55 (A02300164) KW 107</t>
  </si>
  <si>
    <t>150.65 (A00300166) KW 107</t>
  </si>
  <si>
    <t>160.35 (A02100013) KW 115</t>
  </si>
  <si>
    <t>160.55 (A02300015) KW 115</t>
  </si>
  <si>
    <t>90.35 KW 63</t>
  </si>
  <si>
    <t>01/99-12/01</t>
  </si>
  <si>
    <t>MASCOTT Dumptruck</t>
  </si>
  <si>
    <t>110 KW 78</t>
  </si>
  <si>
    <t>01/00-06/04</t>
  </si>
  <si>
    <t>90 KW 78</t>
  </si>
  <si>
    <t>MASCOTT Platform/Chassis</t>
  </si>
  <si>
    <t>120.35 (A00100003, A01100003) KW 85</t>
  </si>
  <si>
    <t>05/04-12/10</t>
  </si>
  <si>
    <t>120.55 (A00300005, A01300005) KW 85</t>
  </si>
  <si>
    <t>120.65 (A00500007) KW 85</t>
  </si>
  <si>
    <t>130 KW 92</t>
  </si>
  <si>
    <t>140 KW 103</t>
  </si>
  <si>
    <t>150.35 (A00300161) KW 107</t>
  </si>
  <si>
    <t>150.35 (A00300164) KW 107</t>
  </si>
  <si>
    <t>160.35 (A00100013, A01100013) KW 115</t>
  </si>
  <si>
    <t>160.55 (A00300015, A01300015) KW 115</t>
  </si>
  <si>
    <t>160.65 (A00500017, A01500017, B03200017) KW 115</t>
  </si>
  <si>
    <t>90 KW 63</t>
  </si>
  <si>
    <t>5SP684C</t>
  </si>
  <si>
    <t>DAILY II Box Body / Estate</t>
  </si>
  <si>
    <t>2.8 4x4 KW 90</t>
  </si>
  <si>
    <t>Model 35-49</t>
  </si>
  <si>
    <t>02/95-05/99</t>
  </si>
  <si>
    <t>3 pads without WI+ 1 pad with WI (290mm)</t>
  </si>
  <si>
    <t>8032928099479</t>
  </si>
  <si>
    <t>35-10 (12974212, 12974217, 12974417) KW 68</t>
  </si>
  <si>
    <t>09/96-08/98</t>
  </si>
  <si>
    <t>35-10 (12974212, 12974217, 13014111, 13014131, 13014204,... KW 76</t>
  </si>
  <si>
    <t>35-10 (12974212, 12974217, 13014111, 13014131, 13014204,... KW 80</t>
  </si>
  <si>
    <t>35-10 (15034111, 15034204, 15034211, 15034215, 15034217,... KW 76</t>
  </si>
  <si>
    <t>09/96-05/99</t>
  </si>
  <si>
    <t>35-12 KW 90</t>
  </si>
  <si>
    <t>35-8 (12934104, 12934111, 12934112, 12934117, 12934124,... KW 55</t>
  </si>
  <si>
    <t>35-8 (12934104, 12934111, 12934112, 12934117, 12934124,... KW 60</t>
  </si>
  <si>
    <t>35-8 (14934104, 14934111, 14934204, 14934205, 14934211,... KW 62</t>
  </si>
  <si>
    <t>09/98-05/99</t>
  </si>
  <si>
    <t>49-12 V (15154204, 15154211, 15154215, 15154217,... KW 90</t>
  </si>
  <si>
    <t>DAILY II Bus</t>
  </si>
  <si>
    <t>A 40-10 (94139111, 94139131, 94139311, 94139315,... KW 76</t>
  </si>
  <si>
    <t>09/96-12/96</t>
  </si>
  <si>
    <t>A 40-10 (95719111, 95719131, 95719311, 95719315,... KW 76</t>
  </si>
  <si>
    <t>A 40-12 (95819311, 95819315, 95819317, 95819331) KW 90</t>
  </si>
  <si>
    <t>05/96-05/99</t>
  </si>
  <si>
    <t>A 45-10 (95739111, 95739131, 95739311, 95739317,... KW 76</t>
  </si>
  <si>
    <t>A 45-12 (95839211, 95839231, 95839311, 95839317,... KW 90</t>
  </si>
  <si>
    <t>DAILY II Dumptruck</t>
  </si>
  <si>
    <t>35-10 K (15030111, 15030211, 15030311, 15031111,... KW 76</t>
  </si>
  <si>
    <t>01/97-05/99</t>
  </si>
  <si>
    <t>35-12 K (15130311, 15130411, 15131111, 15131204,... KW 90</t>
  </si>
  <si>
    <t>35-8 K (14930304, 14931104, 14931111, 14931115, 14931204... KW 62</t>
  </si>
  <si>
    <t>49-10 K (15056204, 15056211, 15056304, 15056311) KW 76</t>
  </si>
  <si>
    <t>49-12 K KW 90</t>
  </si>
  <si>
    <t>DAILY II Platform/Chassis</t>
  </si>
  <si>
    <t>35-10 (12971112, 12971212, 12971312, 12971317, 12976112,... KW 68</t>
  </si>
  <si>
    <t>35-10 (12971112, 12971212, 12971312, 12971317, 12976112,... KW 76</t>
  </si>
  <si>
    <t>35-10 (15030111, 15030211, 15030311, 15031111, 15031117,... KW 76</t>
  </si>
  <si>
    <t>35-10 KW 80</t>
  </si>
  <si>
    <t>35-12 (15130311, 15130411, 15131111, 15131204, 15131211,... KW 90</t>
  </si>
  <si>
    <t>35-8 (12931102, 12931104, 12931111, 12931112, 12931117,... KW 55</t>
  </si>
  <si>
    <t>35-8 (12931102, 12931104, 12931111, 12931112, 12931117,... KW 60</t>
  </si>
  <si>
    <t>35-8 (14930304, 14931104, 14931111, 14931115, 14931204,... KW 62</t>
  </si>
  <si>
    <t>49-10 (15050304, 15050404, 15050411, 15051204, 15051211,... KW 76</t>
  </si>
  <si>
    <t>49-12 (15150211, 15150311, 15150404, 15150411, 15151204,... KW 90</t>
  </si>
  <si>
    <t>35 C 12 V, 35 S 12 V (AGKA43A2, AGKB43A2, AGKB46A2,... KW 85</t>
  </si>
  <si>
    <t>Model 35 C 12</t>
  </si>
  <si>
    <t>09/02-07/07</t>
  </si>
  <si>
    <t>35 S 11 V,35 C 11 V KW 78</t>
  </si>
  <si>
    <t>Model 35 C 11</t>
  </si>
  <si>
    <t>05/99-07/07</t>
  </si>
  <si>
    <t>35 S 13 V,35 C 13 V KW 92</t>
  </si>
  <si>
    <t>Model 35 C 13</t>
  </si>
  <si>
    <t>35 S 15 V, 35 C 15 V (A6HCV3B2, A6HBV4B2, A6HC41B2,... KW 107</t>
  </si>
  <si>
    <t>Model 35 C 15</t>
  </si>
  <si>
    <t>11/02-07/07</t>
  </si>
  <si>
    <t>35 S 9 V,35 C 9 V KW 62</t>
  </si>
  <si>
    <t>Model 35 C 9</t>
  </si>
  <si>
    <t>40 C 13 KW 92</t>
  </si>
  <si>
    <t>05/99-04/06</t>
  </si>
  <si>
    <t>40 C 14 KW 100</t>
  </si>
  <si>
    <t>01/05-04/06</t>
  </si>
  <si>
    <t>40 C 15 KW 107</t>
  </si>
  <si>
    <t>11/01-04/06</t>
  </si>
  <si>
    <t>40 C 17, 40 S 17 KW 122</t>
  </si>
  <si>
    <t>50 C 11 KW 78</t>
  </si>
  <si>
    <t>50 C 13 KW 92</t>
  </si>
  <si>
    <t>50 C 15 KW 107</t>
  </si>
  <si>
    <t>01/01-04/06</t>
  </si>
  <si>
    <t>65 C 15 KW 107</t>
  </si>
  <si>
    <t>35 C 10 V , 35 S 10 V (AMJA14A1, AMJA64A1, AMJA65A1,... KW 70</t>
  </si>
  <si>
    <t>Model 35 C 10</t>
  </si>
  <si>
    <t>09/02-04/06</t>
  </si>
  <si>
    <t>35 C 12 , 35 S 12 (AEKA14A1, AEKA14AA, AEKA64A1,... KW 85</t>
  </si>
  <si>
    <t>35 C 15 KW 107</t>
  </si>
  <si>
    <t>35 C 9, 35 S 9 KW 66</t>
  </si>
  <si>
    <t>Model C</t>
  </si>
  <si>
    <t>35 S 11,35 C 11 (A2FC13AA, A6FBU4AB, A2NB14A1, A2ND13A1,... KW 78</t>
  </si>
  <si>
    <t>35 S 13,35 C 13 KW 92</t>
  </si>
  <si>
    <t>35 S 9,35 C 9 KW 62</t>
  </si>
  <si>
    <t>70C15 KW 107</t>
  </si>
  <si>
    <t>07/08-08/11</t>
  </si>
  <si>
    <t>5SP684D</t>
  </si>
  <si>
    <t>66,7</t>
  </si>
  <si>
    <t>3 pads without WI+ 1 pad with WI (480mm)</t>
  </si>
  <si>
    <t>8032928099486</t>
  </si>
  <si>
    <t>5SP684E</t>
  </si>
  <si>
    <t>50 C 14 KW 100</t>
  </si>
  <si>
    <t>3 pads without WI+ 1 pad with WI (210mm)</t>
  </si>
  <si>
    <t>8032928100922</t>
  </si>
  <si>
    <t>50 C 17 KW 122</t>
  </si>
  <si>
    <t>40C10 V KW 70</t>
  </si>
  <si>
    <t>40C11 V KW 78</t>
  </si>
  <si>
    <t>40C12 V, 40C14 V/P KW 85</t>
  </si>
  <si>
    <t>40C13 V, 40C13 V/P KW 93</t>
  </si>
  <si>
    <t>40C14 GV, 40C14 GV/P KW 100</t>
  </si>
  <si>
    <t>40C14 V, 40C14 V/P KW 103</t>
  </si>
  <si>
    <t>40C15 V, 40C15 V/P KW 107</t>
  </si>
  <si>
    <t>40C17 V, 40C17 V/P KW 125</t>
  </si>
  <si>
    <t>40C18 V, 40C18 V/P KW 130</t>
  </si>
  <si>
    <t>45C15 V KW 107</t>
  </si>
  <si>
    <t>45C17 V, 45C17 V/P KW 125</t>
  </si>
  <si>
    <t>45C18 KW 130</t>
  </si>
  <si>
    <t>50C14 GV, 50C14 GV/P KW 100</t>
  </si>
  <si>
    <t>50C14 V, 50C14 V/P KW 103</t>
  </si>
  <si>
    <t>50C15 V, 50C15 V/P KW 107</t>
  </si>
  <si>
    <t>50C17 V, 50C17 V/P KW 125</t>
  </si>
  <si>
    <t>50C18 V, 50C18 V/P KW 130</t>
  </si>
  <si>
    <t>40C14 K, 40C14 DK KW 103</t>
  </si>
  <si>
    <t>40C17 K, 40C17 DK KW 125</t>
  </si>
  <si>
    <t>50C14 K, 50C14 DK KW 103</t>
  </si>
  <si>
    <t>50C15 KW 107</t>
  </si>
  <si>
    <t>50C17 K, 50C17 DK KW 125</t>
  </si>
  <si>
    <t>50C18 KW 130</t>
  </si>
  <si>
    <t>40C10 KW 70</t>
  </si>
  <si>
    <t>40C11, 40C11 D KW 78</t>
  </si>
  <si>
    <t>40C12 KW 85</t>
  </si>
  <si>
    <t>40C13, 40C13 /P KW 93</t>
  </si>
  <si>
    <t>40C14 G, 40C14 G/P KW 100</t>
  </si>
  <si>
    <t>40C14, 40C14 /P KW 103</t>
  </si>
  <si>
    <t>40C15 KW 107</t>
  </si>
  <si>
    <t>40C17, 40C17 /P KW 125</t>
  </si>
  <si>
    <t>40C18 KW 130</t>
  </si>
  <si>
    <t>45C14, 45C14 /P KW 103</t>
  </si>
  <si>
    <t>45C15 KW 107</t>
  </si>
  <si>
    <t>45C17, 45C17 /P KW 125</t>
  </si>
  <si>
    <t>45C18, 45C18 /P, 45C18 D, 45C18 D/P KW 130</t>
  </si>
  <si>
    <t>50C14 G, 50C14 G/P, 50C14 GD, 50C14 GD/P KW 100</t>
  </si>
  <si>
    <t>50C14, 50C14 /P KW 103</t>
  </si>
  <si>
    <t>50C17, 50C17 /P KW 125</t>
  </si>
  <si>
    <t>DAILY V Box Body / Estate</t>
  </si>
  <si>
    <t>29L11 V, 35C11 V, 35S11 V, 40C11 V KW 78</t>
  </si>
  <si>
    <t>Model 40C11</t>
  </si>
  <si>
    <t>29L13 V, 35C13 V, 35S13 V, 40C13 V, 40S13 V KW 93</t>
  </si>
  <si>
    <t>Model 40C13</t>
  </si>
  <si>
    <t>29L15 V, 35C15L V, 40C15L V, 50C15L V KW 107</t>
  </si>
  <si>
    <t>Model 40C15-50C15</t>
  </si>
  <si>
    <t>35C15 V, 40C15 V KW 107</t>
  </si>
  <si>
    <t>Model 40C15</t>
  </si>
  <si>
    <t>35C21 V, 35S21 V, 40C21 V, 45C21 V, 50C21 V KW 150</t>
  </si>
  <si>
    <t>Model 40C21-45C21-50C21</t>
  </si>
  <si>
    <t>Model 50C15</t>
  </si>
  <si>
    <t>26L11, 26L11D, 35C11D, 35S11, 40C11 KW 78</t>
  </si>
  <si>
    <t>29L13, 29L13D, 35C13D, 40C13 KW 93</t>
  </si>
  <si>
    <t>Model 40C17-45C17-50C17</t>
  </si>
  <si>
    <t>5SP722A</t>
  </si>
  <si>
    <t>2.5 KW 150</t>
  </si>
  <si>
    <t>09/96-08/99</t>
  </si>
  <si>
    <t xml:space="preserve">21937         </t>
  </si>
  <si>
    <t>114</t>
  </si>
  <si>
    <t>78</t>
  </si>
  <si>
    <t>8032928101318</t>
  </si>
  <si>
    <t>2.7 KW 155</t>
  </si>
  <si>
    <t>06/99-12/02</t>
  </si>
  <si>
    <t>2.7 KW 162</t>
  </si>
  <si>
    <t>2.7 KW 168</t>
  </si>
  <si>
    <t>5SP722B</t>
  </si>
  <si>
    <t>2.7 KW 176</t>
  </si>
  <si>
    <t>8032928101349</t>
  </si>
  <si>
    <t>2.7 KW 180</t>
  </si>
  <si>
    <t>07/06-12/09</t>
  </si>
  <si>
    <t>2.9 KW 188</t>
  </si>
  <si>
    <t>06/09-12/11</t>
  </si>
  <si>
    <t>2.9 KW 195</t>
  </si>
  <si>
    <t>02/09-12/12</t>
  </si>
  <si>
    <t>5SP727A</t>
  </si>
  <si>
    <t xml:space="preserve">21792         </t>
  </si>
  <si>
    <t>112,2</t>
  </si>
  <si>
    <t>73</t>
  </si>
  <si>
    <t>8032928101325</t>
  </si>
  <si>
    <t>5SP767A</t>
  </si>
  <si>
    <t>C 180 (203.035) KW 95</t>
  </si>
  <si>
    <t>-sports package</t>
  </si>
  <si>
    <t>10/00-05/02</t>
  </si>
  <si>
    <t xml:space="preserve">23144 23145        </t>
  </si>
  <si>
    <t>19,5</t>
  </si>
  <si>
    <t>131</t>
  </si>
  <si>
    <t>62-69,8</t>
  </si>
  <si>
    <t>2 pads without WI+ 2 pads with WI (95mm)</t>
  </si>
  <si>
    <t>8032928101110</t>
  </si>
  <si>
    <t>C 180 Kompressor (203.046) KW 105</t>
  </si>
  <si>
    <t>05/02-02/07</t>
  </si>
  <si>
    <t>C 200 CDI (203.004) KW 75</t>
  </si>
  <si>
    <t>02/01-02/07</t>
  </si>
  <si>
    <t>C 200 CDI (203.004) KW 85</t>
  </si>
  <si>
    <t>09/00-02/07</t>
  </si>
  <si>
    <t>C 200 CDI (203.007) KW 90</t>
  </si>
  <si>
    <t>04/03-02/07</t>
  </si>
  <si>
    <t>C 200 CGI Kompressor (203.043) KW 125</t>
  </si>
  <si>
    <t>07/03-02/07</t>
  </si>
  <si>
    <t>C 200 Kompressor (203.042) KW 120</t>
  </si>
  <si>
    <t>C 200 Kompressor (203.045) KW 120</t>
  </si>
  <si>
    <t>05/00-06/02</t>
  </si>
  <si>
    <t>C 220 CDI (203.006) KW 100</t>
  </si>
  <si>
    <t>05/00-02/07</t>
  </si>
  <si>
    <t>C 220 CDI (203.006) KW 105</t>
  </si>
  <si>
    <t>C 220 CDI (203.008) KW 110</t>
  </si>
  <si>
    <t>02/03-02/07</t>
  </si>
  <si>
    <t>C 230 (203.052) KW 150</t>
  </si>
  <si>
    <t>01/05-02/07</t>
  </si>
  <si>
    <t>C 230 Kompressor (203.040) KW 141</t>
  </si>
  <si>
    <t>02/04-02/07</t>
  </si>
  <si>
    <t>C 240 (203.061) KW 125</t>
  </si>
  <si>
    <t>C 240 4-matic (203.081) KW 125</t>
  </si>
  <si>
    <t>07/02-02/07</t>
  </si>
  <si>
    <t>C 270 CDI (203.016) KW 125</t>
  </si>
  <si>
    <t>12/00-02/07</t>
  </si>
  <si>
    <t>C 280 (203.054) KW 170</t>
  </si>
  <si>
    <t>C 280 4-matic (203.092) KW 170</t>
  </si>
  <si>
    <t>C 320 (203.064) KW 160</t>
  </si>
  <si>
    <t>C 320 4-matic (203.084) KW 160</t>
  </si>
  <si>
    <t>C 160 Kompressor (203.730) KW 90</t>
  </si>
  <si>
    <t>05/02-05/08</t>
  </si>
  <si>
    <t>C 180 (203.735) KW 95</t>
  </si>
  <si>
    <t>03/01-05/02</t>
  </si>
  <si>
    <t>C 180 Kompressor (203.746) KW 105</t>
  </si>
  <si>
    <t>C 200 CDI (203.707) KW 90</t>
  </si>
  <si>
    <t>03/03-05/08</t>
  </si>
  <si>
    <t>C 200 CGI Kompressor (203.743) KW 125</t>
  </si>
  <si>
    <t>C 200 Kompressor (203.742) KW 120</t>
  </si>
  <si>
    <t>C 200 Kompressor (203.745) KW 120</t>
  </si>
  <si>
    <t>C 220 CDI (203.706) KW 105</t>
  </si>
  <si>
    <t>03/01-01/04</t>
  </si>
  <si>
    <t>C 220 CDI (203.708) KW 110</t>
  </si>
  <si>
    <t>02/04-05/08</t>
  </si>
  <si>
    <t>C 230 (203.752) KW 150</t>
  </si>
  <si>
    <t>01/05-05/08</t>
  </si>
  <si>
    <t>C 230 Kompressor (203.740) KW 141</t>
  </si>
  <si>
    <t>C 230 Kompressor (203.747) KW 145</t>
  </si>
  <si>
    <t>C 320 (203.764) KW 160</t>
  </si>
  <si>
    <t>C 180 (203.235) KW 95</t>
  </si>
  <si>
    <t>C 180 Kompressor (203.246) KW 105</t>
  </si>
  <si>
    <t>05/02-08/07</t>
  </si>
  <si>
    <t>C 200 CDI (203.204) KW 85</t>
  </si>
  <si>
    <t>03/01-08/07</t>
  </si>
  <si>
    <t>C 200 CDI (203.204, 203.207) KW 75</t>
  </si>
  <si>
    <t>C 200 CDI (203.207) KW 90</t>
  </si>
  <si>
    <t>04/03-08/07</t>
  </si>
  <si>
    <t>C 200 CGI Kompressor (203.243) KW 125</t>
  </si>
  <si>
    <t>07/03-08/07</t>
  </si>
  <si>
    <t>C 200 Kompressor (203.242) KW 120</t>
  </si>
  <si>
    <t>C 200 Kompressor (203.245) KW 120</t>
  </si>
  <si>
    <t>C 220 CDI (203.206) KW 105</t>
  </si>
  <si>
    <t>C 220 CDI (203.208) KW 100</t>
  </si>
  <si>
    <t>08/06-08/07</t>
  </si>
  <si>
    <t>C 220 CDI (203.208) KW 110</t>
  </si>
  <si>
    <t>02/04-08/07</t>
  </si>
  <si>
    <t>C 230 (203.252) KW 150</t>
  </si>
  <si>
    <t>01/05-08/07</t>
  </si>
  <si>
    <t>C 230 Kompressor (203.240) KW 141</t>
  </si>
  <si>
    <t>C 240 (203.261) KW 125</t>
  </si>
  <si>
    <t>C 240 4-matic (203.281) KW 125</t>
  </si>
  <si>
    <t>07/02-08/07</t>
  </si>
  <si>
    <t>C 270 CDI (203.216) KW 125</t>
  </si>
  <si>
    <t>C 280 (203.254) KW 170</t>
  </si>
  <si>
    <t>C 280 4-matic (203.292) KW 170</t>
  </si>
  <si>
    <t>C 320 (203.264) KW 160</t>
  </si>
  <si>
    <t>C 320 4-matic (203.284) KW 160</t>
  </si>
  <si>
    <t>CLC-CLASS (CL203)</t>
  </si>
  <si>
    <t>CLC 160 (203.731) KW 95</t>
  </si>
  <si>
    <t>02/09-06/11</t>
  </si>
  <si>
    <t>CLC 180 Kompressor (203.746) KW 105</t>
  </si>
  <si>
    <t>05/08-06/11</t>
  </si>
  <si>
    <t>CLC 200 CDI (203.707) KW 90</t>
  </si>
  <si>
    <t>CLC 200 Kompressor (203.741) KW 135</t>
  </si>
  <si>
    <t>CLC 220 CDI (203.708) KW 110</t>
  </si>
  <si>
    <t>CLC 230 (203.752) KW 150</t>
  </si>
  <si>
    <t>200 CGI (209.343) KW 125</t>
  </si>
  <si>
    <t>07/03-05/09</t>
  </si>
  <si>
    <t>200 Kompressor (209.341) KW 135</t>
  </si>
  <si>
    <t>10/06-05/09</t>
  </si>
  <si>
    <t>200 Kompressor (209.342) KW 120</t>
  </si>
  <si>
    <t>220 CDI (209.308) KW 100</t>
  </si>
  <si>
    <t>01/05-05/09</t>
  </si>
  <si>
    <t>220 CDI (209.308) KW 110</t>
  </si>
  <si>
    <t>240 (209.361) KW 125</t>
  </si>
  <si>
    <t>270 CDI (209.316) KW 125</t>
  </si>
  <si>
    <t>10/02-05/09</t>
  </si>
  <si>
    <t>280 (209.354) KW 170</t>
  </si>
  <si>
    <t>320 (209.365) KW 160</t>
  </si>
  <si>
    <t>350 (209.356) KW 200</t>
  </si>
  <si>
    <t>CLK 200 CGI (209.443, 209.343) KW 125</t>
  </si>
  <si>
    <t>CLK 200 Kompressor (209.441) KW 135</t>
  </si>
  <si>
    <t>10/06-03/10</t>
  </si>
  <si>
    <t>CLK 200 Kompressor (209.442) KW 120</t>
  </si>
  <si>
    <t>CLK 240 (209.461) KW 125</t>
  </si>
  <si>
    <t>CLK 280 (209.454) KW 170</t>
  </si>
  <si>
    <t>01/05-03/10</t>
  </si>
  <si>
    <t>CLK 320 (209.465) KW 160</t>
  </si>
  <si>
    <t>CLK 350 (209.456) KW 200</t>
  </si>
  <si>
    <t>SLK (R171)</t>
  </si>
  <si>
    <t>200 Kompressor (171.442) KW 120</t>
  </si>
  <si>
    <t>03/04-02/11</t>
  </si>
  <si>
    <t>200 Kompressor (171.445) KW 135</t>
  </si>
  <si>
    <t>01/08-02/11</t>
  </si>
  <si>
    <t>280 (171.454) KW 170</t>
  </si>
  <si>
    <t>01/05-02/11</t>
  </si>
  <si>
    <t>300 (171.454) KW 170</t>
  </si>
  <si>
    <t>04/09-02/11</t>
  </si>
  <si>
    <t>5SP823A</t>
  </si>
  <si>
    <t>E.TECH 400.18 KW 295</t>
  </si>
  <si>
    <t>05/00-</t>
  </si>
  <si>
    <t xml:space="preserve">29131         </t>
  </si>
  <si>
    <t>249,5</t>
  </si>
  <si>
    <t>118</t>
  </si>
  <si>
    <t>8032928099493</t>
  </si>
  <si>
    <t>E.TECH 400.18T KW 295</t>
  </si>
  <si>
    <t>E.TECH 400.24 KW 295</t>
  </si>
  <si>
    <t>E.TECH 400.26 KW 295</t>
  </si>
  <si>
    <t>E.TECH 440.18 KW 324</t>
  </si>
  <si>
    <t>E.TECH 440.18T KW 324</t>
  </si>
  <si>
    <t>E.TECH 440.24 KW 324</t>
  </si>
  <si>
    <t>E.TECH 440.26 KW 324</t>
  </si>
  <si>
    <t>E.TECH 440.26T KW 324</t>
  </si>
  <si>
    <t>E.TECH 480.18 KW 347-353</t>
  </si>
  <si>
    <t>E.TECH 480.18T KW 347-353</t>
  </si>
  <si>
    <t>E.TECH 480.24 KW 347-353</t>
  </si>
  <si>
    <t>E.TECH 480.26 KW 347-353</t>
  </si>
  <si>
    <t>E.TECH 480.26T KW 347-353</t>
  </si>
  <si>
    <t>Distribution 210.16 KW 154</t>
  </si>
  <si>
    <t>08/00-</t>
  </si>
  <si>
    <t>Distribution 210.18D, 220.18 KW 154-158</t>
  </si>
  <si>
    <t>Distribution 250.16 KW 184</t>
  </si>
  <si>
    <t>Distribution 250.18D KW 184</t>
  </si>
  <si>
    <t>Distribution 250.19 KW 184</t>
  </si>
  <si>
    <t>Distribution 260.16 KW 188</t>
  </si>
  <si>
    <t>Distribution 260.18 KW 188</t>
  </si>
  <si>
    <t>Distribution 260.19 KW 188</t>
  </si>
  <si>
    <t>Distribution 270.18 KW 195</t>
  </si>
  <si>
    <t>Distribution 300.16D KW 219</t>
  </si>
  <si>
    <t>Distribution 300.16T KW 219</t>
  </si>
  <si>
    <t>Distribution 300.18D KW 219</t>
  </si>
  <si>
    <t>Distribution 300.18D/T KW 219</t>
  </si>
  <si>
    <t>Distribution 300.19 KW 219</t>
  </si>
  <si>
    <t>Distribution 300.19D/T KW 219</t>
  </si>
  <si>
    <t>Distribution 300.26D KW 219</t>
  </si>
  <si>
    <t>08/00-09/05</t>
  </si>
  <si>
    <t>Distribution 340.18D KW 249</t>
  </si>
  <si>
    <t>Distribution 340.18D/T KW 249</t>
  </si>
  <si>
    <t>Distribution 340.19D KW 249</t>
  </si>
  <si>
    <t>Distribution 340.19D/T KW 249</t>
  </si>
  <si>
    <t>Distribution 340.26D KW 249</t>
  </si>
  <si>
    <t>Distribution 400.18D KW 288</t>
  </si>
  <si>
    <t>01/00-</t>
  </si>
  <si>
    <t>Distribution 400.18D/T KW 288</t>
  </si>
  <si>
    <t>Route 300.16 KW 219</t>
  </si>
  <si>
    <t>Route 300.18 KW 219</t>
  </si>
  <si>
    <t>Route 300.18T KW 219</t>
  </si>
  <si>
    <t>Route 300.19 KW 219</t>
  </si>
  <si>
    <t>Route 300.19T KW 219</t>
  </si>
  <si>
    <t>Route 320.18 KW 230</t>
  </si>
  <si>
    <t>Route 340.18 KW 249</t>
  </si>
  <si>
    <t>Route 340.18T KW 249</t>
  </si>
  <si>
    <t>Route 340.19 KW 249</t>
  </si>
  <si>
    <t>Route 340.19T KW 249</t>
  </si>
  <si>
    <t>Route 340.24 KW 249</t>
  </si>
  <si>
    <t>Route 340.26 KW 249</t>
  </si>
  <si>
    <t>Route 385.18,400.18 KW 280-288</t>
  </si>
  <si>
    <t>Route 385.18T,400.18T KW 280-288</t>
  </si>
  <si>
    <t>Route 385.19,400.19 KW 280-288</t>
  </si>
  <si>
    <t>Route 385.19T,400.19T KW 280-288</t>
  </si>
  <si>
    <t>Route 385.24,400.24 KW 280-288</t>
  </si>
  <si>
    <t>Route 385.24T,400.24T KW 280-288</t>
  </si>
  <si>
    <t>Route 385.26 KW 280</t>
  </si>
  <si>
    <t>Route 385.26,400.26 KW 280-288</t>
  </si>
  <si>
    <t>Route 420.18 KW 303</t>
  </si>
  <si>
    <t>Route 420.18T KW 303</t>
  </si>
  <si>
    <t>Route 420.24 KW 303</t>
  </si>
  <si>
    <t>Route 420.25 KW 303</t>
  </si>
  <si>
    <t>Route 420.26 KW 303</t>
  </si>
  <si>
    <t>5SP823B</t>
  </si>
  <si>
    <t>ERF</t>
  </si>
  <si>
    <t>ECL</t>
  </si>
  <si>
    <t>02-03</t>
  </si>
  <si>
    <t>2 pads without WI+ 2 pads with WI (320mm)</t>
  </si>
  <si>
    <t>8032928099509</t>
  </si>
  <si>
    <t>ECM</t>
  </si>
  <si>
    <t>ECS</t>
  </si>
  <si>
    <t>00-03</t>
  </si>
  <si>
    <t>ECT</t>
  </si>
  <si>
    <t>ECX</t>
  </si>
  <si>
    <t>5SP881G</t>
  </si>
  <si>
    <t>E-CLASS (W211)</t>
  </si>
  <si>
    <t>E 240 4-matic (211.080) KW 130</t>
  </si>
  <si>
    <t>To Ch. X196565 - 870950,+sports package</t>
  </si>
  <si>
    <t>03/03-12/08</t>
  </si>
  <si>
    <t xml:space="preserve">21484 21485        </t>
  </si>
  <si>
    <t>194,2</t>
  </si>
  <si>
    <t>73,4</t>
  </si>
  <si>
    <t>8032928101424</t>
  </si>
  <si>
    <t>E 280 4-matic (211.092) KW 170</t>
  </si>
  <si>
    <t>01/06-12/08</t>
  </si>
  <si>
    <t>E 280 CDI 4-matic (211.084) KW 140</t>
  </si>
  <si>
    <t>03/05-12/08</t>
  </si>
  <si>
    <t>E 320 4-matic (211.082) KW 165</t>
  </si>
  <si>
    <t>E 320 CDI 4-matic (211.089) KW 165</t>
  </si>
  <si>
    <t>E 350 4-matic (211.087) KW 200</t>
  </si>
  <si>
    <t>E-CLASS T-Model (S211)</t>
  </si>
  <si>
    <t>E 240 T 4-matic (211.280) KW 130</t>
  </si>
  <si>
    <t>07/03-07/09</t>
  </si>
  <si>
    <t>E 280 T 4-matic (211.292) KW 170</t>
  </si>
  <si>
    <t>03/05-07/09</t>
  </si>
  <si>
    <t>E 280 T CDI 4-matic (211.284) KW 140</t>
  </si>
  <si>
    <t>E 320 T 4-matic (211.282) KW 165</t>
  </si>
  <si>
    <t>E 350 T 4-matic (211.287) KW 200</t>
  </si>
  <si>
    <t>E 500 T 4-matic (211.283) KW 225</t>
  </si>
  <si>
    <t>S-CLASS (W220)</t>
  </si>
  <si>
    <t>S 430 4-matic (220.083, 220.183) KW 205</t>
  </si>
  <si>
    <t>09/02-08/05</t>
  </si>
  <si>
    <t>S 500 4-matic (220.084, 220.184) KW 225</t>
  </si>
  <si>
    <t>09/02-09/03</t>
  </si>
  <si>
    <t>5SP900A</t>
  </si>
  <si>
    <t>S 280 (220.063, 220.163) KW 150</t>
  </si>
  <si>
    <t>10/98-08/02</t>
  </si>
  <si>
    <t xml:space="preserve">23078         </t>
  </si>
  <si>
    <t>16</t>
  </si>
  <si>
    <t>70,9</t>
  </si>
  <si>
    <t>72,3</t>
  </si>
  <si>
    <t>8032928101158</t>
  </si>
  <si>
    <t>S 320 (220.065, 220.165) KW 165</t>
  </si>
  <si>
    <t>S 320 CDI (220.026, 220.126) KW 145</t>
  </si>
  <si>
    <t>08/99-09/02</t>
  </si>
  <si>
    <t>S 400 CDI (220.028, 220.128) KW 184</t>
  </si>
  <si>
    <t>06/00-08/02</t>
  </si>
  <si>
    <t>S 430 (220.070, 220.170) KW 205</t>
  </si>
  <si>
    <t>S 500 (220.075, 220.175, 220.875) KW 225</t>
  </si>
  <si>
    <t>S-CLASS Coupe (C215)</t>
  </si>
  <si>
    <t>CL 500 (215.375) KW 225</t>
  </si>
  <si>
    <t>03/99-08/02</t>
  </si>
  <si>
    <t>5SP955A</t>
  </si>
  <si>
    <t>29 L 10 V (ALJA43A2, ALJA42A2, ALJA41A2) KW 70</t>
  </si>
  <si>
    <t>8032928099516</t>
  </si>
  <si>
    <t>29 L 11 V KW 78</t>
  </si>
  <si>
    <t>29 L 12 V (ALKA41A2, ALLA52A2, ALKA42A2) KW 85</t>
  </si>
  <si>
    <t>29 L 13 KW 92</t>
  </si>
  <si>
    <t>05/01-07/07</t>
  </si>
  <si>
    <t>29 L 14 KW 100</t>
  </si>
  <si>
    <t>29 L 9 V KW 62</t>
  </si>
  <si>
    <t>29 L 9 V KW 66</t>
  </si>
  <si>
    <t>Model 35 S 12</t>
  </si>
  <si>
    <t>35 S 10 (ANJA41A1, ANJA42A2, ANJA42AB, ANJA43A, ANJAV1A,... KW 70</t>
  </si>
  <si>
    <t>Model 35 S 11</t>
  </si>
  <si>
    <t>Model 35 S 13</t>
  </si>
  <si>
    <t>Model 35 S 15</t>
  </si>
  <si>
    <t>35 S 9 V KW 66</t>
  </si>
  <si>
    <t>Model 35 S 9</t>
  </si>
  <si>
    <t>29 L 10 (ALJAV1A1, ALJA41AA, ALJA41A1, AHJA64A1,... KW 70</t>
  </si>
  <si>
    <t>29 L 11 KW 78</t>
  </si>
  <si>
    <t>29 L 12 (ALKA41A1, AHKA64A1, ALLA51A1) KW 85</t>
  </si>
  <si>
    <t>29 L 9 KW 62</t>
  </si>
  <si>
    <t>29 L 9 KW 66</t>
  </si>
  <si>
    <t>Model 35 S 10</t>
  </si>
  <si>
    <t>Model S</t>
  </si>
  <si>
    <t>5SP956A</t>
  </si>
  <si>
    <t>G-CLASS (W461)</t>
  </si>
  <si>
    <t>G 270 CDI KW 115</t>
  </si>
  <si>
    <t>01/03-</t>
  </si>
  <si>
    <t xml:space="preserve">23021         </t>
  </si>
  <si>
    <t>125,9</t>
  </si>
  <si>
    <t>61,9</t>
  </si>
  <si>
    <t>8032928101042</t>
  </si>
  <si>
    <t>G 280 CDI (461.304, 461.346, 461.370, 461.334, 461.339,... KW 135</t>
  </si>
  <si>
    <t>G 290 TD (461.335, 461.336) KW 88</t>
  </si>
  <si>
    <t>05/98-</t>
  </si>
  <si>
    <t>G 300 CDI KW 135</t>
  </si>
  <si>
    <t>G-CLASS (W463)</t>
  </si>
  <si>
    <t>G 270 CDI (463.322, 463.323) KW 115</t>
  </si>
  <si>
    <t>10/01-</t>
  </si>
  <si>
    <t>G 300 TD (463.330, 463.331) KW 130</t>
  </si>
  <si>
    <t>05/98-07/00</t>
  </si>
  <si>
    <t>G 320 (463.232, 463.233, 463.244, 463.245) KW 158</t>
  </si>
  <si>
    <t>G 320 CDI (463.340, 463.341, 463.343) KW 165</t>
  </si>
  <si>
    <t>G 350 CDI KW 155</t>
  </si>
  <si>
    <t>G 400 CDI (463.332, 463.333) KW 184</t>
  </si>
  <si>
    <t>12/00-</t>
  </si>
  <si>
    <t>G 500 (463.202) KW 285</t>
  </si>
  <si>
    <t>05/08-</t>
  </si>
  <si>
    <t>G 500 (463.247, 463.248, 463.249, 463.240, 463.241) KW 218</t>
  </si>
  <si>
    <t>04/98-</t>
  </si>
  <si>
    <t>G 500 E (463.228) KW 177</t>
  </si>
  <si>
    <t>09/93-12/94</t>
  </si>
  <si>
    <t>G 55 AMG (463.243, 463.246) KW 260</t>
  </si>
  <si>
    <t>04/99-</t>
  </si>
  <si>
    <t>G 55 AMG (463.270, 463.271) KW 350</t>
  </si>
  <si>
    <t>06/04-</t>
  </si>
  <si>
    <t>G 55 AMG (463.270, 463.271) KW 373</t>
  </si>
  <si>
    <t>08/08-</t>
  </si>
  <si>
    <t>G-CLASS Cabrio (W463)</t>
  </si>
  <si>
    <t>G 300 TD (463.308) KW 130</t>
  </si>
  <si>
    <t>G 320 (463.209) KW 158</t>
  </si>
  <si>
    <t>G 320 CDI (463.303) KW 165</t>
  </si>
  <si>
    <t>G 400 CDI (463.309) KW 184</t>
  </si>
  <si>
    <t>G 500 (463) KW 218</t>
  </si>
  <si>
    <t>G 500 KW 285</t>
  </si>
  <si>
    <t>SPRINTER 3-t Box (903)</t>
  </si>
  <si>
    <t>308 CDI KW 60</t>
  </si>
  <si>
    <t>04/00-08/01</t>
  </si>
  <si>
    <t>308 D 2.3 KW 58</t>
  </si>
  <si>
    <t>09/98-04/00</t>
  </si>
  <si>
    <t>308 D 2.3 KW 60</t>
  </si>
  <si>
    <t>310 D 2.9 KW 75</t>
  </si>
  <si>
    <t>311 CDI KW 80</t>
  </si>
  <si>
    <t>312 D 2.9 4x4 KW 90</t>
  </si>
  <si>
    <t>09/98-08/02</t>
  </si>
  <si>
    <t>312 D 2.9 KW 90</t>
  </si>
  <si>
    <t>313 CDI KW 95</t>
  </si>
  <si>
    <t>314 KW 105</t>
  </si>
  <si>
    <t>09/98-08/01</t>
  </si>
  <si>
    <t>316 CDI KW 115</t>
  </si>
  <si>
    <t>SPRINTER 3-t Bus (903)</t>
  </si>
  <si>
    <t>308 D (903.371, 903.372, 903.373) KW 60</t>
  </si>
  <si>
    <t>308 D KW 58</t>
  </si>
  <si>
    <t>308 E KW 40</t>
  </si>
  <si>
    <t>310 D 4x4 KW 75</t>
  </si>
  <si>
    <t>314 (903.071, 903.072, 903.073, 903.671, 903.672,... KW 105</t>
  </si>
  <si>
    <t>314 NGT KW 92</t>
  </si>
  <si>
    <t>SPRINTER 3-t Platform/Chassis (903)</t>
  </si>
  <si>
    <t>312 D 2.9 (903.411, 903.412, 903.413, 903.421, 903.422,... KW 85</t>
  </si>
  <si>
    <t>12/98-09/01</t>
  </si>
  <si>
    <t>314 (903.011, 903.012, 903.013, 903.022, 903.611,... KW 105</t>
  </si>
  <si>
    <t>Model 35</t>
  </si>
  <si>
    <t>06/98-04/01</t>
  </si>
  <si>
    <t>05/99-04/01</t>
  </si>
  <si>
    <t>06/98-08/99</t>
  </si>
  <si>
    <t>01/99-04/01</t>
  </si>
  <si>
    <t>06/98-01/02</t>
  </si>
  <si>
    <t>5SP957B</t>
  </si>
  <si>
    <t>+sports package</t>
  </si>
  <si>
    <t xml:space="preserve">21898 21899        </t>
  </si>
  <si>
    <t>63,7</t>
  </si>
  <si>
    <t>78,2</t>
  </si>
  <si>
    <t>8032928101134</t>
  </si>
  <si>
    <t>C 32 AMG Kompressor (203.065) KW 260</t>
  </si>
  <si>
    <t>C 320 CDI (203.020) KW 165</t>
  </si>
  <si>
    <t>C 350 (203.056) KW 200</t>
  </si>
  <si>
    <t>C 350 4-matic (203.087) KW 200</t>
  </si>
  <si>
    <t>C 32 AMG Kompressor (203.765) KW 260</t>
  </si>
  <si>
    <t>C 350 (203.756) KW 200</t>
  </si>
  <si>
    <t>C 32 AMG Kompressor (203.265) KW 260</t>
  </si>
  <si>
    <t>C 320 CDI (203.220) KW 165</t>
  </si>
  <si>
    <t>06/05-08/07</t>
  </si>
  <si>
    <t>C 350 (203.256) KW 200</t>
  </si>
  <si>
    <t>C 350 4-matic (203.287) KW 200</t>
  </si>
  <si>
    <t>320 CDI (209.320) KW 165</t>
  </si>
  <si>
    <t>PAD RANGE EXT                  2018-03</t>
  </si>
  <si>
    <t>M</t>
  </si>
  <si>
    <t>1906416</t>
  </si>
  <si>
    <t>29122</t>
  </si>
  <si>
    <t>5001857615</t>
  </si>
  <si>
    <t>29100</t>
  </si>
  <si>
    <t>34111763089</t>
  </si>
  <si>
    <t>34112283865</t>
  </si>
  <si>
    <t>34116753668</t>
  </si>
  <si>
    <t>34116761283</t>
  </si>
  <si>
    <t>34116763089</t>
  </si>
  <si>
    <t>34116763591</t>
  </si>
  <si>
    <t>34116764540</t>
  </si>
  <si>
    <t>34116767191</t>
  </si>
  <si>
    <t>34116767580</t>
  </si>
  <si>
    <t>34116781873</t>
  </si>
  <si>
    <t>23312</t>
  </si>
  <si>
    <t>23347</t>
  </si>
  <si>
    <t>95535193900</t>
  </si>
  <si>
    <t>95535193901</t>
  </si>
  <si>
    <t>95535193902</t>
  </si>
  <si>
    <t>95535193903</t>
  </si>
  <si>
    <t>95535193904</t>
  </si>
  <si>
    <t>95535193905</t>
  </si>
  <si>
    <t>7L0698151</t>
  </si>
  <si>
    <t>7L0698151B</t>
  </si>
  <si>
    <t>7L0698151D</t>
  </si>
  <si>
    <t>7L0698151F</t>
  </si>
  <si>
    <t>7L0698151H</t>
  </si>
  <si>
    <t>7L6698151</t>
  </si>
  <si>
    <t>7L6698151C</t>
  </si>
  <si>
    <t>23692</t>
  </si>
  <si>
    <t>1694200220</t>
  </si>
  <si>
    <t>1694200320</t>
  </si>
  <si>
    <t>1694200720</t>
  </si>
  <si>
    <t>1694200920</t>
  </si>
  <si>
    <t>1694201020</t>
  </si>
  <si>
    <t>24077</t>
  </si>
  <si>
    <t>C</t>
  </si>
  <si>
    <t>BENDIX-HONEYWELL</t>
  </si>
  <si>
    <t>573226B</t>
  </si>
  <si>
    <t>1694200120</t>
  </si>
  <si>
    <t>1694200820</t>
  </si>
  <si>
    <t>23881</t>
  </si>
  <si>
    <t>0044205220</t>
  </si>
  <si>
    <t>1644201520</t>
  </si>
  <si>
    <t>A0044205220</t>
  </si>
  <si>
    <t>23923</t>
  </si>
  <si>
    <t>23924</t>
  </si>
  <si>
    <t>95535193910</t>
  </si>
  <si>
    <t>95535193911</t>
  </si>
  <si>
    <t>95535193912</t>
  </si>
  <si>
    <t>95535193913</t>
  </si>
  <si>
    <t>95535193914</t>
  </si>
  <si>
    <t>95595193912</t>
  </si>
  <si>
    <t>7L0698151A</t>
  </si>
  <si>
    <t>7L0698151E</t>
  </si>
  <si>
    <t>7L0698151G</t>
  </si>
  <si>
    <t>7L0698151J</t>
  </si>
  <si>
    <t>7L6698151A</t>
  </si>
  <si>
    <t>7L6698151D</t>
  </si>
  <si>
    <t>23693</t>
  </si>
  <si>
    <t>34116763617</t>
  </si>
  <si>
    <t>34116763618</t>
  </si>
  <si>
    <t>23793</t>
  </si>
  <si>
    <t>23794</t>
  </si>
  <si>
    <t>425360</t>
  </si>
  <si>
    <t>425469</t>
  </si>
  <si>
    <t>77364016</t>
  </si>
  <si>
    <t>425359</t>
  </si>
  <si>
    <t>24465</t>
  </si>
  <si>
    <t>13.0460-4812.2</t>
  </si>
  <si>
    <t>LUCAS-TRW</t>
  </si>
  <si>
    <t>GDB1682</t>
  </si>
  <si>
    <t>RENAULT</t>
  </si>
  <si>
    <t>5001864363</t>
  </si>
  <si>
    <t>5001864364</t>
  </si>
  <si>
    <t>7421399929</t>
  </si>
  <si>
    <t>20568711</t>
  </si>
  <si>
    <t>20568714</t>
  </si>
  <si>
    <t>29174</t>
  </si>
  <si>
    <t>29218</t>
  </si>
  <si>
    <t>99635294902</t>
  </si>
  <si>
    <t>99635294903</t>
  </si>
  <si>
    <t>23329</t>
  </si>
  <si>
    <t>34116763652</t>
  </si>
  <si>
    <t>34116764312</t>
  </si>
  <si>
    <t>34116768287</t>
  </si>
  <si>
    <t>34116770575</t>
  </si>
  <si>
    <t>34116774258</t>
  </si>
  <si>
    <t>23792</t>
  </si>
  <si>
    <t>23820</t>
  </si>
  <si>
    <t>0034204620</t>
  </si>
  <si>
    <t>29237</t>
  </si>
  <si>
    <t>34116770251</t>
  </si>
  <si>
    <t>34116778320</t>
  </si>
  <si>
    <t>23984</t>
  </si>
  <si>
    <t>23985</t>
  </si>
  <si>
    <t>5001864365</t>
  </si>
  <si>
    <t>20568712</t>
  </si>
  <si>
    <t>20568715</t>
  </si>
  <si>
    <t>29173</t>
  </si>
  <si>
    <t>29203</t>
  </si>
  <si>
    <t>0054204920</t>
  </si>
  <si>
    <t>0054205120</t>
  </si>
  <si>
    <t>24254</t>
  </si>
  <si>
    <t>5001864380</t>
  </si>
  <si>
    <t>20568713</t>
  </si>
  <si>
    <t>20765963</t>
  </si>
  <si>
    <t>29169</t>
  </si>
  <si>
    <t>29177</t>
  </si>
  <si>
    <t>LR015578</t>
  </si>
  <si>
    <t>LR016962</t>
  </si>
  <si>
    <t>LR026221</t>
  </si>
  <si>
    <t>25021</t>
  </si>
  <si>
    <t>25022</t>
  </si>
  <si>
    <t>77365809</t>
  </si>
  <si>
    <t>23714</t>
  </si>
  <si>
    <t>25526</t>
  </si>
  <si>
    <t>25527</t>
  </si>
  <si>
    <t>13.0460-3861.2</t>
  </si>
  <si>
    <t>P23135</t>
  </si>
  <si>
    <t>DELPHI</t>
  </si>
  <si>
    <t>LP2486</t>
  </si>
  <si>
    <t>GDB2054</t>
  </si>
  <si>
    <t>MINTEX</t>
  </si>
  <si>
    <t>MDB3303</t>
  </si>
  <si>
    <t>PAGID</t>
  </si>
  <si>
    <t>T2207</t>
  </si>
  <si>
    <t>TEXTAR</t>
  </si>
  <si>
    <t>2371403</t>
  </si>
  <si>
    <t>ZIMMERMANN</t>
  </si>
  <si>
    <t>237141751</t>
  </si>
  <si>
    <t>7L5698151</t>
  </si>
  <si>
    <t>95535193950</t>
  </si>
  <si>
    <t>95535193951</t>
  </si>
  <si>
    <t>23961</t>
  </si>
  <si>
    <t>13.0460-4840.2</t>
  </si>
  <si>
    <t>P65016</t>
  </si>
  <si>
    <t>LP2116</t>
  </si>
  <si>
    <t>FERODO</t>
  </si>
  <si>
    <t>FDB4056</t>
  </si>
  <si>
    <t>FTE</t>
  </si>
  <si>
    <t>BL1996A2</t>
  </si>
  <si>
    <t>GALFER</t>
  </si>
  <si>
    <t>B1G12010662</t>
  </si>
  <si>
    <t>GDB1764</t>
  </si>
  <si>
    <t>MDB2741</t>
  </si>
  <si>
    <t>T1414</t>
  </si>
  <si>
    <t>QUINTON HAZELL</t>
  </si>
  <si>
    <t>BP1718</t>
  </si>
  <si>
    <t>2396101</t>
  </si>
  <si>
    <t>5333787</t>
  </si>
  <si>
    <t>5333798</t>
  </si>
  <si>
    <t>5341207</t>
  </si>
  <si>
    <t>5341209</t>
  </si>
  <si>
    <t>DG9C2M007BB</t>
  </si>
  <si>
    <t>DG9C2M007HA</t>
  </si>
  <si>
    <t>DG9C2M007JA</t>
  </si>
  <si>
    <t>25798</t>
  </si>
  <si>
    <t>25864</t>
  </si>
  <si>
    <t>25865</t>
  </si>
  <si>
    <t>LP3151</t>
  </si>
  <si>
    <t>BL2837B1</t>
  </si>
  <si>
    <t>MDB3799</t>
  </si>
  <si>
    <t>T2476</t>
  </si>
  <si>
    <t>2223101</t>
  </si>
  <si>
    <t>31445975</t>
  </si>
  <si>
    <t>31445976</t>
  </si>
  <si>
    <t>31476722</t>
  </si>
  <si>
    <t>31476723</t>
  </si>
  <si>
    <t>31499905</t>
  </si>
  <si>
    <t>31499906</t>
  </si>
  <si>
    <t>22317</t>
  </si>
  <si>
    <t>22318</t>
  </si>
  <si>
    <t>P86027</t>
  </si>
  <si>
    <t>F.M.S.I.</t>
  </si>
  <si>
    <t>9094D1865</t>
  </si>
  <si>
    <t>MDB3839</t>
  </si>
  <si>
    <t>T2515</t>
  </si>
  <si>
    <t>2231701</t>
  </si>
  <si>
    <t>1605003</t>
  </si>
  <si>
    <t>1605855</t>
  </si>
  <si>
    <t>9192123</t>
  </si>
  <si>
    <t>SAAB</t>
  </si>
  <si>
    <t>4467049</t>
  </si>
  <si>
    <t>4483723</t>
  </si>
  <si>
    <t>4646899</t>
  </si>
  <si>
    <t>4648457</t>
  </si>
  <si>
    <t>VAUXHALL</t>
  </si>
  <si>
    <t>90443873</t>
  </si>
  <si>
    <t>21411</t>
  </si>
  <si>
    <t>21413</t>
  </si>
  <si>
    <t>CHRYSLER</t>
  </si>
  <si>
    <t>05143633AA</t>
  </si>
  <si>
    <t>5143633AA</t>
  </si>
  <si>
    <t>0024200520</t>
  </si>
  <si>
    <t>0024201620</t>
  </si>
  <si>
    <t>0024204620</t>
  </si>
  <si>
    <t>0024208020</t>
  </si>
  <si>
    <t>0034203020</t>
  </si>
  <si>
    <t>0034204820</t>
  </si>
  <si>
    <t>0034204920</t>
  </si>
  <si>
    <t>0044201620</t>
  </si>
  <si>
    <t>24200520</t>
  </si>
  <si>
    <t>24201620</t>
  </si>
  <si>
    <t>24201820</t>
  </si>
  <si>
    <t>24204620</t>
  </si>
  <si>
    <t>24208020</t>
  </si>
  <si>
    <t>34204920</t>
  </si>
  <si>
    <t>A0024200520</t>
  </si>
  <si>
    <t>A0024201620</t>
  </si>
  <si>
    <t>A0024204620</t>
  </si>
  <si>
    <t>21305</t>
  </si>
  <si>
    <t>DAEWOO</t>
  </si>
  <si>
    <t>11046148</t>
  </si>
  <si>
    <t>11046948322</t>
  </si>
  <si>
    <t>11046948372</t>
  </si>
  <si>
    <t>1605881</t>
  </si>
  <si>
    <t>JAGUAR</t>
  </si>
  <si>
    <t>JLM11903</t>
  </si>
  <si>
    <t>1605455</t>
  </si>
  <si>
    <t>1605810</t>
  </si>
  <si>
    <t>1605824</t>
  </si>
  <si>
    <t>1605907</t>
  </si>
  <si>
    <t>90421736</t>
  </si>
  <si>
    <t>90442995</t>
  </si>
  <si>
    <t>90510331</t>
  </si>
  <si>
    <t>90485140</t>
  </si>
  <si>
    <t>20547</t>
  </si>
  <si>
    <t>21311</t>
  </si>
  <si>
    <t>0024203820</t>
  </si>
  <si>
    <t>0024205620</t>
  </si>
  <si>
    <t>0024206920</t>
  </si>
  <si>
    <t>0034206420</t>
  </si>
  <si>
    <t>24205620</t>
  </si>
  <si>
    <t>2D0698451A</t>
  </si>
  <si>
    <t>2D0698451C</t>
  </si>
  <si>
    <t>21621</t>
  </si>
  <si>
    <t>21622</t>
  </si>
  <si>
    <t>002244120</t>
  </si>
  <si>
    <t>002244220</t>
  </si>
  <si>
    <t>0024204120</t>
  </si>
  <si>
    <t>9024210110</t>
  </si>
  <si>
    <t>2D0698151A</t>
  </si>
  <si>
    <t>29076</t>
  </si>
  <si>
    <t>0004214110</t>
  </si>
  <si>
    <t>0034200120</t>
  </si>
  <si>
    <t>23022</t>
  </si>
  <si>
    <t>002992339</t>
  </si>
  <si>
    <t>1906401</t>
  </si>
  <si>
    <t>2992339</t>
  </si>
  <si>
    <t>2995633</t>
  </si>
  <si>
    <t>2995693</t>
  </si>
  <si>
    <t>2996465</t>
  </si>
  <si>
    <t>2996535</t>
  </si>
  <si>
    <t>2996605</t>
  </si>
  <si>
    <t>42470846</t>
  </si>
  <si>
    <t>42535791</t>
  </si>
  <si>
    <t>5001844747</t>
  </si>
  <si>
    <t>5001850859</t>
  </si>
  <si>
    <t>29121</t>
  </si>
  <si>
    <t>GDB1609</t>
  </si>
  <si>
    <t>98635193911</t>
  </si>
  <si>
    <t>98635193913</t>
  </si>
  <si>
    <t>98635193915</t>
  </si>
  <si>
    <t>21937</t>
  </si>
  <si>
    <t>98635293910</t>
  </si>
  <si>
    <t>99635293900</t>
  </si>
  <si>
    <t>99635293903</t>
  </si>
  <si>
    <t>21792</t>
  </si>
  <si>
    <t>0034202520</t>
  </si>
  <si>
    <t>0034202620</t>
  </si>
  <si>
    <t>0034205920</t>
  </si>
  <si>
    <t>0034206020</t>
  </si>
  <si>
    <t>0034209520</t>
  </si>
  <si>
    <t>23144</t>
  </si>
  <si>
    <t>23145</t>
  </si>
  <si>
    <t>MAN</t>
  </si>
  <si>
    <t>81508205072</t>
  </si>
  <si>
    <t>81508205080</t>
  </si>
  <si>
    <t>81508206041</t>
  </si>
  <si>
    <t>81508206051</t>
  </si>
  <si>
    <t>5001855646</t>
  </si>
  <si>
    <t>ROCKWELL</t>
  </si>
  <si>
    <t>15227419T</t>
  </si>
  <si>
    <t>29131</t>
  </si>
  <si>
    <t>3B7698151</t>
  </si>
  <si>
    <t>BENTLEY</t>
  </si>
  <si>
    <t>PC57341PA</t>
  </si>
  <si>
    <t>34111162884</t>
  </si>
  <si>
    <t>34111165626</t>
  </si>
  <si>
    <t>34111166161</t>
  </si>
  <si>
    <t>34116753799</t>
  </si>
  <si>
    <t>34116761246</t>
  </si>
  <si>
    <t>5143230AA</t>
  </si>
  <si>
    <t>0034202120</t>
  </si>
  <si>
    <t>0034209120</t>
  </si>
  <si>
    <t>2104200120</t>
  </si>
  <si>
    <t>34202120</t>
  </si>
  <si>
    <t>HWA2104200120</t>
  </si>
  <si>
    <t>8D0698151D</t>
  </si>
  <si>
    <t>8N0698151D</t>
  </si>
  <si>
    <t>21484</t>
  </si>
  <si>
    <t>21485</t>
  </si>
  <si>
    <t>0034200620</t>
  </si>
  <si>
    <t>0034201920</t>
  </si>
  <si>
    <t>0044209420</t>
  </si>
  <si>
    <t>23078</t>
  </si>
  <si>
    <t>2994086</t>
  </si>
  <si>
    <t>2995631</t>
  </si>
  <si>
    <t>2996091</t>
  </si>
  <si>
    <t>42470835</t>
  </si>
  <si>
    <t>0004209720</t>
  </si>
  <si>
    <t>0034202420</t>
  </si>
  <si>
    <t>2D0698451B</t>
  </si>
  <si>
    <t>23021</t>
  </si>
  <si>
    <t>0024205220</t>
  </si>
  <si>
    <t>0034202820</t>
  </si>
  <si>
    <t>0034205220</t>
  </si>
  <si>
    <t>0054201920</t>
  </si>
  <si>
    <t>21898</t>
  </si>
  <si>
    <t>21899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</si>
</sst>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2060"/>
  <sheetViews>
    <sheetView tabSelected="1" zoomScaleNormal="100" workbookViewId="0">
      <pane ySplit="2" topLeftCell="A3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2.7109375" style="17" customWidth="1"/>
    <col min="4" max="4" width="11.42578125" style="17" customWidth="1"/>
    <col min="5" max="5" width="14.5703125" style="17" customWidth="1"/>
    <col min="6" max="6" width="22.140625" style="18" customWidth="1"/>
    <col min="7" max="7" width="5.140625" style="17" customWidth="1"/>
    <col min="8" max="8" width="3.42578125" style="19" customWidth="1"/>
    <col min="9" max="9" width="7" style="20" customWidth="1"/>
    <col min="10" max="10" width="3.5703125" style="19" customWidth="1"/>
    <col min="11" max="11" width="5.42578125" style="20" customWidth="1"/>
    <col min="12" max="12" width="4.85546875" style="19" customWidth="1"/>
    <col min="13" max="13" width="7.42578125" style="19" customWidth="1"/>
    <col min="14" max="14" width="6.7109375" style="19" customWidth="1"/>
    <col min="15" max="15" width="9.140625" style="20" customWidth="1"/>
    <col min="16" max="16" width="11.85546875" style="16" customWidth="1"/>
    <col min="17" max="20" width="9.140625" style="7"/>
    <col min="21" max="21" width="10.140625" style="7" customWidth="1"/>
    <col min="22" max="16384" width="9.140625" style="7"/>
  </cols>
  <sheetData>
    <row r="1" spans="1:16" ht="61.5" customHeight="1" x14ac:dyDescent="0.25">
      <c r="A1" s="1" t="s">
        <v>20</v>
      </c>
      <c r="B1" s="1"/>
      <c r="C1" s="1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9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28</v>
      </c>
      <c r="K3" s="14" t="s">
        <v>29</v>
      </c>
      <c r="L3" s="14" t="s">
        <v>30</v>
      </c>
      <c r="M3" s="14" t="s">
        <v>31</v>
      </c>
      <c r="N3" s="14" t="s">
        <v>32</v>
      </c>
      <c r="O3" s="14" t="s">
        <v>33</v>
      </c>
      <c r="P3" s="14" t="s">
        <v>34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35</v>
      </c>
      <c r="F4" s="14">
        <v>0</v>
      </c>
      <c r="G4" s="14" t="s">
        <v>25</v>
      </c>
      <c r="H4" s="14" t="s">
        <v>26</v>
      </c>
      <c r="I4" s="14" t="s">
        <v>27</v>
      </c>
      <c r="J4" s="14" t="s">
        <v>28</v>
      </c>
      <c r="K4" s="14" t="s">
        <v>29</v>
      </c>
      <c r="L4" s="14" t="s">
        <v>30</v>
      </c>
      <c r="M4" s="14" t="s">
        <v>31</v>
      </c>
      <c r="N4" s="14" t="s">
        <v>32</v>
      </c>
      <c r="O4" s="14" t="s">
        <v>33</v>
      </c>
      <c r="P4" s="14" t="s">
        <v>34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36</v>
      </c>
      <c r="E5" s="14" t="s">
        <v>24</v>
      </c>
      <c r="F5" s="14">
        <v>0</v>
      </c>
      <c r="G5" s="14" t="s">
        <v>25</v>
      </c>
      <c r="H5" s="14" t="s">
        <v>26</v>
      </c>
      <c r="I5" s="14" t="s">
        <v>27</v>
      </c>
      <c r="J5" s="14" t="s">
        <v>28</v>
      </c>
      <c r="K5" s="14" t="s">
        <v>29</v>
      </c>
      <c r="L5" s="14" t="s">
        <v>30</v>
      </c>
      <c r="M5" s="14" t="s">
        <v>31</v>
      </c>
      <c r="N5" s="14" t="s">
        <v>32</v>
      </c>
      <c r="O5" s="14" t="s">
        <v>33</v>
      </c>
      <c r="P5" s="14" t="s">
        <v>34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36</v>
      </c>
      <c r="E6" s="14" t="s">
        <v>35</v>
      </c>
      <c r="F6" s="14">
        <v>0</v>
      </c>
      <c r="G6" s="14" t="s">
        <v>25</v>
      </c>
      <c r="H6" s="14" t="s">
        <v>26</v>
      </c>
      <c r="I6" s="14" t="s">
        <v>27</v>
      </c>
      <c r="J6" s="14" t="s">
        <v>28</v>
      </c>
      <c r="K6" s="14" t="s">
        <v>29</v>
      </c>
      <c r="L6" s="14" t="s">
        <v>30</v>
      </c>
      <c r="M6" s="14" t="s">
        <v>31</v>
      </c>
      <c r="N6" s="14" t="s">
        <v>32</v>
      </c>
      <c r="O6" s="14" t="s">
        <v>33</v>
      </c>
      <c r="P6" s="14" t="s">
        <v>34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37</v>
      </c>
      <c r="E7" s="14" t="s">
        <v>38</v>
      </c>
      <c r="F7" s="14">
        <v>0</v>
      </c>
      <c r="G7" s="14" t="s">
        <v>39</v>
      </c>
      <c r="H7" s="14" t="s">
        <v>26</v>
      </c>
      <c r="I7" s="14" t="s">
        <v>27</v>
      </c>
      <c r="J7" s="14" t="s">
        <v>28</v>
      </c>
      <c r="K7" s="14" t="s">
        <v>29</v>
      </c>
      <c r="L7" s="14" t="s">
        <v>30</v>
      </c>
      <c r="M7" s="14" t="s">
        <v>31</v>
      </c>
      <c r="N7" s="14" t="s">
        <v>32</v>
      </c>
      <c r="O7" s="14" t="s">
        <v>33</v>
      </c>
      <c r="P7" s="14" t="s">
        <v>34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37</v>
      </c>
      <c r="E8" s="14" t="s">
        <v>40</v>
      </c>
      <c r="F8" s="14">
        <v>0</v>
      </c>
      <c r="G8" s="14" t="s">
        <v>41</v>
      </c>
      <c r="H8" s="14" t="s">
        <v>26</v>
      </c>
      <c r="I8" s="14" t="s">
        <v>27</v>
      </c>
      <c r="J8" s="14" t="s">
        <v>28</v>
      </c>
      <c r="K8" s="14" t="s">
        <v>29</v>
      </c>
      <c r="L8" s="14" t="s">
        <v>30</v>
      </c>
      <c r="M8" s="14" t="s">
        <v>31</v>
      </c>
      <c r="N8" s="14" t="s">
        <v>32</v>
      </c>
      <c r="O8" s="14" t="s">
        <v>33</v>
      </c>
      <c r="P8" s="14" t="s">
        <v>34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37</v>
      </c>
      <c r="E9" s="14" t="s">
        <v>42</v>
      </c>
      <c r="F9" s="14">
        <v>0</v>
      </c>
      <c r="G9" s="14" t="s">
        <v>39</v>
      </c>
      <c r="H9" s="14" t="s">
        <v>26</v>
      </c>
      <c r="I9" s="14" t="s">
        <v>27</v>
      </c>
      <c r="J9" s="14" t="s">
        <v>28</v>
      </c>
      <c r="K9" s="14" t="s">
        <v>29</v>
      </c>
      <c r="L9" s="14" t="s">
        <v>30</v>
      </c>
      <c r="M9" s="14" t="s">
        <v>31</v>
      </c>
      <c r="N9" s="14" t="s">
        <v>32</v>
      </c>
      <c r="O9" s="14" t="s">
        <v>33</v>
      </c>
      <c r="P9" s="14" t="s">
        <v>34</v>
      </c>
    </row>
    <row r="10" spans="1:16" ht="45" x14ac:dyDescent="0.25">
      <c r="A10" s="12" t="s">
        <v>21</v>
      </c>
      <c r="B10" s="13" t="s">
        <v>21</v>
      </c>
      <c r="C10" s="14" t="s">
        <v>22</v>
      </c>
      <c r="D10" s="14" t="s">
        <v>37</v>
      </c>
      <c r="E10" s="14" t="s">
        <v>43</v>
      </c>
      <c r="F10" s="14">
        <v>0</v>
      </c>
      <c r="G10" s="14" t="s">
        <v>41</v>
      </c>
      <c r="H10" s="14" t="s">
        <v>26</v>
      </c>
      <c r="I10" s="14" t="s">
        <v>27</v>
      </c>
      <c r="J10" s="14" t="s">
        <v>28</v>
      </c>
      <c r="K10" s="14" t="s">
        <v>29</v>
      </c>
      <c r="L10" s="14" t="s">
        <v>30</v>
      </c>
      <c r="M10" s="14" t="s">
        <v>31</v>
      </c>
      <c r="N10" s="14" t="s">
        <v>32</v>
      </c>
      <c r="O10" s="14" t="s">
        <v>33</v>
      </c>
      <c r="P10" s="14" t="s">
        <v>34</v>
      </c>
    </row>
    <row r="11" spans="1:16" ht="45" x14ac:dyDescent="0.25">
      <c r="A11" s="12" t="s">
        <v>21</v>
      </c>
      <c r="B11" s="13" t="s">
        <v>21</v>
      </c>
      <c r="C11" s="14" t="s">
        <v>22</v>
      </c>
      <c r="D11" s="14" t="s">
        <v>37</v>
      </c>
      <c r="E11" s="14" t="s">
        <v>44</v>
      </c>
      <c r="F11" s="14">
        <v>0</v>
      </c>
      <c r="G11" s="14" t="s">
        <v>39</v>
      </c>
      <c r="H11" s="14" t="s">
        <v>26</v>
      </c>
      <c r="I11" s="14" t="s">
        <v>27</v>
      </c>
      <c r="J11" s="14" t="s">
        <v>28</v>
      </c>
      <c r="K11" s="14" t="s">
        <v>29</v>
      </c>
      <c r="L11" s="14" t="s">
        <v>30</v>
      </c>
      <c r="M11" s="14" t="s">
        <v>31</v>
      </c>
      <c r="N11" s="14" t="s">
        <v>32</v>
      </c>
      <c r="O11" s="14" t="s">
        <v>33</v>
      </c>
      <c r="P11" s="14" t="s">
        <v>34</v>
      </c>
    </row>
    <row r="12" spans="1:16" ht="45" x14ac:dyDescent="0.25">
      <c r="A12" s="12" t="s">
        <v>21</v>
      </c>
      <c r="B12" s="13" t="s">
        <v>21</v>
      </c>
      <c r="C12" s="14" t="s">
        <v>22</v>
      </c>
      <c r="D12" s="14" t="s">
        <v>37</v>
      </c>
      <c r="E12" s="14" t="s">
        <v>45</v>
      </c>
      <c r="F12" s="14">
        <v>0</v>
      </c>
      <c r="G12" s="14" t="s">
        <v>41</v>
      </c>
      <c r="H12" s="14" t="s">
        <v>26</v>
      </c>
      <c r="I12" s="14" t="s">
        <v>27</v>
      </c>
      <c r="J12" s="14" t="s">
        <v>28</v>
      </c>
      <c r="K12" s="14" t="s">
        <v>29</v>
      </c>
      <c r="L12" s="14" t="s">
        <v>30</v>
      </c>
      <c r="M12" s="14" t="s">
        <v>31</v>
      </c>
      <c r="N12" s="14" t="s">
        <v>32</v>
      </c>
      <c r="O12" s="14" t="s">
        <v>33</v>
      </c>
      <c r="P12" s="14" t="s">
        <v>34</v>
      </c>
    </row>
    <row r="13" spans="1:16" ht="45" x14ac:dyDescent="0.25">
      <c r="A13" s="12" t="s">
        <v>21</v>
      </c>
      <c r="B13" s="13" t="s">
        <v>21</v>
      </c>
      <c r="C13" s="14" t="s">
        <v>22</v>
      </c>
      <c r="D13" s="14" t="s">
        <v>37</v>
      </c>
      <c r="E13" s="14" t="s">
        <v>46</v>
      </c>
      <c r="F13" s="14">
        <v>0</v>
      </c>
      <c r="G13" s="14" t="s">
        <v>39</v>
      </c>
      <c r="H13" s="14" t="s">
        <v>26</v>
      </c>
      <c r="I13" s="14" t="s">
        <v>27</v>
      </c>
      <c r="J13" s="14" t="s">
        <v>28</v>
      </c>
      <c r="K13" s="14" t="s">
        <v>29</v>
      </c>
      <c r="L13" s="14" t="s">
        <v>30</v>
      </c>
      <c r="M13" s="14" t="s">
        <v>31</v>
      </c>
      <c r="N13" s="14" t="s">
        <v>32</v>
      </c>
      <c r="O13" s="14" t="s">
        <v>33</v>
      </c>
      <c r="P13" s="14" t="s">
        <v>34</v>
      </c>
    </row>
    <row r="14" spans="1:16" ht="45" x14ac:dyDescent="0.25">
      <c r="A14" s="12" t="s">
        <v>21</v>
      </c>
      <c r="B14" s="13" t="s">
        <v>21</v>
      </c>
      <c r="C14" s="14" t="s">
        <v>22</v>
      </c>
      <c r="D14" s="14" t="s">
        <v>37</v>
      </c>
      <c r="E14" s="14" t="s">
        <v>47</v>
      </c>
      <c r="F14" s="14">
        <v>0</v>
      </c>
      <c r="G14" s="14" t="s">
        <v>41</v>
      </c>
      <c r="H14" s="14" t="s">
        <v>26</v>
      </c>
      <c r="I14" s="14" t="s">
        <v>27</v>
      </c>
      <c r="J14" s="14" t="s">
        <v>28</v>
      </c>
      <c r="K14" s="14" t="s">
        <v>29</v>
      </c>
      <c r="L14" s="14" t="s">
        <v>30</v>
      </c>
      <c r="M14" s="14" t="s">
        <v>31</v>
      </c>
      <c r="N14" s="14" t="s">
        <v>32</v>
      </c>
      <c r="O14" s="14" t="s">
        <v>33</v>
      </c>
      <c r="P14" s="14" t="s">
        <v>34</v>
      </c>
    </row>
    <row r="15" spans="1:16" ht="45" x14ac:dyDescent="0.25">
      <c r="A15" s="12" t="s">
        <v>21</v>
      </c>
      <c r="B15" s="13" t="s">
        <v>21</v>
      </c>
      <c r="C15" s="14" t="s">
        <v>22</v>
      </c>
      <c r="D15" s="14" t="s">
        <v>37</v>
      </c>
      <c r="E15" s="14" t="s">
        <v>48</v>
      </c>
      <c r="F15" s="14">
        <v>0</v>
      </c>
      <c r="G15" s="14" t="s">
        <v>41</v>
      </c>
      <c r="H15" s="14" t="s">
        <v>26</v>
      </c>
      <c r="I15" s="14" t="s">
        <v>27</v>
      </c>
      <c r="J15" s="14" t="s">
        <v>28</v>
      </c>
      <c r="K15" s="14" t="s">
        <v>29</v>
      </c>
      <c r="L15" s="14" t="s">
        <v>30</v>
      </c>
      <c r="M15" s="14" t="s">
        <v>31</v>
      </c>
      <c r="N15" s="14" t="s">
        <v>32</v>
      </c>
      <c r="O15" s="14" t="s">
        <v>33</v>
      </c>
      <c r="P15" s="14" t="s">
        <v>34</v>
      </c>
    </row>
    <row r="16" spans="1:16" ht="45" x14ac:dyDescent="0.25">
      <c r="A16" s="12" t="s">
        <v>21</v>
      </c>
      <c r="B16" s="13" t="s">
        <v>21</v>
      </c>
      <c r="C16" s="14" t="s">
        <v>22</v>
      </c>
      <c r="D16" s="14" t="s">
        <v>49</v>
      </c>
      <c r="E16" s="14" t="s">
        <v>50</v>
      </c>
      <c r="F16" s="14">
        <v>0</v>
      </c>
      <c r="G16" s="14" t="s">
        <v>41</v>
      </c>
      <c r="H16" s="14" t="s">
        <v>26</v>
      </c>
      <c r="I16" s="14" t="s">
        <v>27</v>
      </c>
      <c r="J16" s="14" t="s">
        <v>28</v>
      </c>
      <c r="K16" s="14" t="s">
        <v>29</v>
      </c>
      <c r="L16" s="14" t="s">
        <v>30</v>
      </c>
      <c r="M16" s="14" t="s">
        <v>31</v>
      </c>
      <c r="N16" s="14" t="s">
        <v>32</v>
      </c>
      <c r="O16" s="14" t="s">
        <v>33</v>
      </c>
      <c r="P16" s="14" t="s">
        <v>34</v>
      </c>
    </row>
    <row r="17" spans="1:16" ht="45" x14ac:dyDescent="0.25">
      <c r="A17" s="12" t="s">
        <v>21</v>
      </c>
      <c r="B17" s="13" t="s">
        <v>21</v>
      </c>
      <c r="C17" s="14" t="s">
        <v>22</v>
      </c>
      <c r="D17" s="14" t="s">
        <v>49</v>
      </c>
      <c r="E17" s="14" t="s">
        <v>51</v>
      </c>
      <c r="F17" s="14">
        <v>0</v>
      </c>
      <c r="G17" s="14" t="s">
        <v>39</v>
      </c>
      <c r="H17" s="14" t="s">
        <v>26</v>
      </c>
      <c r="I17" s="14" t="s">
        <v>27</v>
      </c>
      <c r="J17" s="14" t="s">
        <v>28</v>
      </c>
      <c r="K17" s="14" t="s">
        <v>29</v>
      </c>
      <c r="L17" s="14" t="s">
        <v>30</v>
      </c>
      <c r="M17" s="14" t="s">
        <v>31</v>
      </c>
      <c r="N17" s="14" t="s">
        <v>32</v>
      </c>
      <c r="O17" s="14" t="s">
        <v>33</v>
      </c>
      <c r="P17" s="14" t="s">
        <v>34</v>
      </c>
    </row>
    <row r="18" spans="1:16" ht="45" x14ac:dyDescent="0.25">
      <c r="A18" s="12" t="s">
        <v>21</v>
      </c>
      <c r="B18" s="13" t="s">
        <v>21</v>
      </c>
      <c r="C18" s="14" t="s">
        <v>22</v>
      </c>
      <c r="D18" s="14" t="s">
        <v>49</v>
      </c>
      <c r="E18" s="14" t="s">
        <v>52</v>
      </c>
      <c r="F18" s="14">
        <v>0</v>
      </c>
      <c r="G18" s="14" t="s">
        <v>41</v>
      </c>
      <c r="H18" s="14" t="s">
        <v>26</v>
      </c>
      <c r="I18" s="14" t="s">
        <v>27</v>
      </c>
      <c r="J18" s="14" t="s">
        <v>28</v>
      </c>
      <c r="K18" s="14" t="s">
        <v>29</v>
      </c>
      <c r="L18" s="14" t="s">
        <v>30</v>
      </c>
      <c r="M18" s="14" t="s">
        <v>31</v>
      </c>
      <c r="N18" s="14" t="s">
        <v>32</v>
      </c>
      <c r="O18" s="14" t="s">
        <v>33</v>
      </c>
      <c r="P18" s="14" t="s">
        <v>34</v>
      </c>
    </row>
    <row r="19" spans="1:16" ht="45" x14ac:dyDescent="0.25">
      <c r="A19" s="12" t="s">
        <v>21</v>
      </c>
      <c r="B19" s="13" t="s">
        <v>21</v>
      </c>
      <c r="C19" s="14" t="s">
        <v>22</v>
      </c>
      <c r="D19" s="14" t="s">
        <v>49</v>
      </c>
      <c r="E19" s="14" t="s">
        <v>42</v>
      </c>
      <c r="F19" s="14">
        <v>0</v>
      </c>
      <c r="G19" s="14" t="s">
        <v>39</v>
      </c>
      <c r="H19" s="14" t="s">
        <v>26</v>
      </c>
      <c r="I19" s="14" t="s">
        <v>27</v>
      </c>
      <c r="J19" s="14" t="s">
        <v>28</v>
      </c>
      <c r="K19" s="14" t="s">
        <v>29</v>
      </c>
      <c r="L19" s="14" t="s">
        <v>30</v>
      </c>
      <c r="M19" s="14" t="s">
        <v>31</v>
      </c>
      <c r="N19" s="14" t="s">
        <v>32</v>
      </c>
      <c r="O19" s="14" t="s">
        <v>33</v>
      </c>
      <c r="P19" s="14" t="s">
        <v>34</v>
      </c>
    </row>
    <row r="20" spans="1:16" ht="45" x14ac:dyDescent="0.25">
      <c r="A20" s="12" t="s">
        <v>21</v>
      </c>
      <c r="B20" s="13" t="s">
        <v>21</v>
      </c>
      <c r="C20" s="14" t="s">
        <v>22</v>
      </c>
      <c r="D20" s="14" t="s">
        <v>49</v>
      </c>
      <c r="E20" s="14" t="s">
        <v>53</v>
      </c>
      <c r="F20" s="14">
        <v>0</v>
      </c>
      <c r="G20" s="14" t="s">
        <v>41</v>
      </c>
      <c r="H20" s="14" t="s">
        <v>26</v>
      </c>
      <c r="I20" s="14" t="s">
        <v>27</v>
      </c>
      <c r="J20" s="14" t="s">
        <v>28</v>
      </c>
      <c r="K20" s="14" t="s">
        <v>29</v>
      </c>
      <c r="L20" s="14" t="s">
        <v>30</v>
      </c>
      <c r="M20" s="14" t="s">
        <v>31</v>
      </c>
      <c r="N20" s="14" t="s">
        <v>32</v>
      </c>
      <c r="O20" s="14" t="s">
        <v>33</v>
      </c>
      <c r="P20" s="14" t="s">
        <v>34</v>
      </c>
    </row>
    <row r="21" spans="1:16" ht="45" x14ac:dyDescent="0.25">
      <c r="A21" s="12" t="s">
        <v>21</v>
      </c>
      <c r="B21" s="13" t="s">
        <v>21</v>
      </c>
      <c r="C21" s="14" t="s">
        <v>22</v>
      </c>
      <c r="D21" s="14" t="s">
        <v>49</v>
      </c>
      <c r="E21" s="14" t="s">
        <v>54</v>
      </c>
      <c r="F21" s="14">
        <v>0</v>
      </c>
      <c r="G21" s="14" t="s">
        <v>41</v>
      </c>
      <c r="H21" s="14" t="s">
        <v>26</v>
      </c>
      <c r="I21" s="14" t="s">
        <v>27</v>
      </c>
      <c r="J21" s="14" t="s">
        <v>28</v>
      </c>
      <c r="K21" s="14" t="s">
        <v>29</v>
      </c>
      <c r="L21" s="14" t="s">
        <v>30</v>
      </c>
      <c r="M21" s="14" t="s">
        <v>31</v>
      </c>
      <c r="N21" s="14" t="s">
        <v>32</v>
      </c>
      <c r="O21" s="14" t="s">
        <v>33</v>
      </c>
      <c r="P21" s="14" t="s">
        <v>34</v>
      </c>
    </row>
    <row r="22" spans="1:16" ht="45" x14ac:dyDescent="0.25">
      <c r="A22" s="12" t="s">
        <v>21</v>
      </c>
      <c r="B22" s="13" t="s">
        <v>21</v>
      </c>
      <c r="C22" s="14" t="s">
        <v>22</v>
      </c>
      <c r="D22" s="14" t="s">
        <v>49</v>
      </c>
      <c r="E22" s="14" t="s">
        <v>55</v>
      </c>
      <c r="F22" s="14">
        <v>0</v>
      </c>
      <c r="G22" s="14" t="s">
        <v>41</v>
      </c>
      <c r="H22" s="14" t="s">
        <v>26</v>
      </c>
      <c r="I22" s="14" t="s">
        <v>27</v>
      </c>
      <c r="J22" s="14" t="s">
        <v>28</v>
      </c>
      <c r="K22" s="14" t="s">
        <v>29</v>
      </c>
      <c r="L22" s="14" t="s">
        <v>30</v>
      </c>
      <c r="M22" s="14" t="s">
        <v>31</v>
      </c>
      <c r="N22" s="14" t="s">
        <v>32</v>
      </c>
      <c r="O22" s="14" t="s">
        <v>33</v>
      </c>
      <c r="P22" s="14" t="s">
        <v>34</v>
      </c>
    </row>
    <row r="23" spans="1:16" ht="45" x14ac:dyDescent="0.25">
      <c r="A23" s="12" t="s">
        <v>21</v>
      </c>
      <c r="B23" s="13" t="s">
        <v>21</v>
      </c>
      <c r="C23" s="14" t="s">
        <v>22</v>
      </c>
      <c r="D23" s="14" t="s">
        <v>49</v>
      </c>
      <c r="E23" s="14" t="s">
        <v>56</v>
      </c>
      <c r="F23" s="14">
        <v>0</v>
      </c>
      <c r="G23" s="14" t="s">
        <v>41</v>
      </c>
      <c r="H23" s="14" t="s">
        <v>26</v>
      </c>
      <c r="I23" s="14" t="s">
        <v>27</v>
      </c>
      <c r="J23" s="14" t="s">
        <v>28</v>
      </c>
      <c r="K23" s="14" t="s">
        <v>29</v>
      </c>
      <c r="L23" s="14" t="s">
        <v>30</v>
      </c>
      <c r="M23" s="14" t="s">
        <v>31</v>
      </c>
      <c r="N23" s="14" t="s">
        <v>32</v>
      </c>
      <c r="O23" s="14" t="s">
        <v>33</v>
      </c>
      <c r="P23" s="14" t="s">
        <v>34</v>
      </c>
    </row>
    <row r="24" spans="1:16" ht="45" x14ac:dyDescent="0.25">
      <c r="A24" s="12" t="s">
        <v>21</v>
      </c>
      <c r="B24" s="13" t="s">
        <v>21</v>
      </c>
      <c r="C24" s="14" t="s">
        <v>22</v>
      </c>
      <c r="D24" s="14" t="s">
        <v>57</v>
      </c>
      <c r="E24" s="14" t="s">
        <v>58</v>
      </c>
      <c r="F24" s="14">
        <v>0</v>
      </c>
      <c r="G24" s="14" t="s">
        <v>41</v>
      </c>
      <c r="H24" s="14" t="s">
        <v>26</v>
      </c>
      <c r="I24" s="14" t="s">
        <v>27</v>
      </c>
      <c r="J24" s="14" t="s">
        <v>28</v>
      </c>
      <c r="K24" s="14" t="s">
        <v>29</v>
      </c>
      <c r="L24" s="14" t="s">
        <v>30</v>
      </c>
      <c r="M24" s="14" t="s">
        <v>31</v>
      </c>
      <c r="N24" s="14" t="s">
        <v>32</v>
      </c>
      <c r="O24" s="14" t="s">
        <v>33</v>
      </c>
      <c r="P24" s="14" t="s">
        <v>34</v>
      </c>
    </row>
    <row r="25" spans="1:16" ht="45" x14ac:dyDescent="0.25">
      <c r="A25" s="12" t="s">
        <v>21</v>
      </c>
      <c r="B25" s="13" t="s">
        <v>21</v>
      </c>
      <c r="C25" s="14" t="s">
        <v>22</v>
      </c>
      <c r="D25" s="14" t="s">
        <v>57</v>
      </c>
      <c r="E25" s="14" t="s">
        <v>59</v>
      </c>
      <c r="F25" s="14">
        <v>0</v>
      </c>
      <c r="G25" s="14" t="s">
        <v>39</v>
      </c>
      <c r="H25" s="14" t="s">
        <v>26</v>
      </c>
      <c r="I25" s="14" t="s">
        <v>27</v>
      </c>
      <c r="J25" s="14" t="s">
        <v>28</v>
      </c>
      <c r="K25" s="14" t="s">
        <v>29</v>
      </c>
      <c r="L25" s="14" t="s">
        <v>30</v>
      </c>
      <c r="M25" s="14" t="s">
        <v>31</v>
      </c>
      <c r="N25" s="14" t="s">
        <v>32</v>
      </c>
      <c r="O25" s="14" t="s">
        <v>33</v>
      </c>
      <c r="P25" s="14" t="s">
        <v>34</v>
      </c>
    </row>
    <row r="26" spans="1:16" ht="45" x14ac:dyDescent="0.25">
      <c r="A26" s="12" t="s">
        <v>21</v>
      </c>
      <c r="B26" s="13" t="s">
        <v>21</v>
      </c>
      <c r="C26" s="14" t="s">
        <v>22</v>
      </c>
      <c r="D26" s="14" t="s">
        <v>57</v>
      </c>
      <c r="E26" s="14" t="s">
        <v>60</v>
      </c>
      <c r="F26" s="14">
        <v>0</v>
      </c>
      <c r="G26" s="14" t="s">
        <v>41</v>
      </c>
      <c r="H26" s="14" t="s">
        <v>26</v>
      </c>
      <c r="I26" s="14" t="s">
        <v>27</v>
      </c>
      <c r="J26" s="14" t="s">
        <v>28</v>
      </c>
      <c r="K26" s="14" t="s">
        <v>29</v>
      </c>
      <c r="L26" s="14" t="s">
        <v>30</v>
      </c>
      <c r="M26" s="14" t="s">
        <v>31</v>
      </c>
      <c r="N26" s="14" t="s">
        <v>32</v>
      </c>
      <c r="O26" s="14" t="s">
        <v>33</v>
      </c>
      <c r="P26" s="14" t="s">
        <v>34</v>
      </c>
    </row>
    <row r="27" spans="1:16" ht="45" x14ac:dyDescent="0.25">
      <c r="A27" s="12" t="s">
        <v>21</v>
      </c>
      <c r="B27" s="13" t="s">
        <v>21</v>
      </c>
      <c r="C27" s="14" t="s">
        <v>22</v>
      </c>
      <c r="D27" s="14" t="s">
        <v>57</v>
      </c>
      <c r="E27" s="14" t="s">
        <v>42</v>
      </c>
      <c r="F27" s="14">
        <v>0</v>
      </c>
      <c r="G27" s="14" t="s">
        <v>39</v>
      </c>
      <c r="H27" s="14" t="s">
        <v>26</v>
      </c>
      <c r="I27" s="14" t="s">
        <v>27</v>
      </c>
      <c r="J27" s="14" t="s">
        <v>28</v>
      </c>
      <c r="K27" s="14" t="s">
        <v>29</v>
      </c>
      <c r="L27" s="14" t="s">
        <v>30</v>
      </c>
      <c r="M27" s="14" t="s">
        <v>31</v>
      </c>
      <c r="N27" s="14" t="s">
        <v>32</v>
      </c>
      <c r="O27" s="14" t="s">
        <v>33</v>
      </c>
      <c r="P27" s="14" t="s">
        <v>34</v>
      </c>
    </row>
    <row r="28" spans="1:16" ht="45" x14ac:dyDescent="0.25">
      <c r="A28" s="12" t="s">
        <v>21</v>
      </c>
      <c r="B28" s="13" t="s">
        <v>21</v>
      </c>
      <c r="C28" s="14" t="s">
        <v>22</v>
      </c>
      <c r="D28" s="14" t="s">
        <v>57</v>
      </c>
      <c r="E28" s="14" t="s">
        <v>61</v>
      </c>
      <c r="F28" s="14">
        <v>0</v>
      </c>
      <c r="G28" s="14" t="s">
        <v>41</v>
      </c>
      <c r="H28" s="14" t="s">
        <v>26</v>
      </c>
      <c r="I28" s="14" t="s">
        <v>27</v>
      </c>
      <c r="J28" s="14" t="s">
        <v>28</v>
      </c>
      <c r="K28" s="14" t="s">
        <v>29</v>
      </c>
      <c r="L28" s="14" t="s">
        <v>30</v>
      </c>
      <c r="M28" s="14" t="s">
        <v>31</v>
      </c>
      <c r="N28" s="14" t="s">
        <v>32</v>
      </c>
      <c r="O28" s="14" t="s">
        <v>33</v>
      </c>
      <c r="P28" s="14" t="s">
        <v>34</v>
      </c>
    </row>
    <row r="29" spans="1:16" ht="45" x14ac:dyDescent="0.25">
      <c r="A29" s="12" t="s">
        <v>21</v>
      </c>
      <c r="B29" s="13" t="s">
        <v>21</v>
      </c>
      <c r="C29" s="14" t="s">
        <v>22</v>
      </c>
      <c r="D29" s="14" t="s">
        <v>57</v>
      </c>
      <c r="E29" s="14" t="s">
        <v>62</v>
      </c>
      <c r="F29" s="14">
        <v>0</v>
      </c>
      <c r="G29" s="14" t="s">
        <v>41</v>
      </c>
      <c r="H29" s="14" t="s">
        <v>26</v>
      </c>
      <c r="I29" s="14" t="s">
        <v>27</v>
      </c>
      <c r="J29" s="14" t="s">
        <v>28</v>
      </c>
      <c r="K29" s="14" t="s">
        <v>29</v>
      </c>
      <c r="L29" s="14" t="s">
        <v>30</v>
      </c>
      <c r="M29" s="14" t="s">
        <v>31</v>
      </c>
      <c r="N29" s="14" t="s">
        <v>32</v>
      </c>
      <c r="O29" s="14" t="s">
        <v>33</v>
      </c>
      <c r="P29" s="14" t="s">
        <v>34</v>
      </c>
    </row>
    <row r="30" spans="1:16" ht="45" x14ac:dyDescent="0.25">
      <c r="A30" s="12" t="s">
        <v>21</v>
      </c>
      <c r="B30" s="13" t="s">
        <v>21</v>
      </c>
      <c r="C30" s="14" t="s">
        <v>22</v>
      </c>
      <c r="D30" s="14" t="s">
        <v>57</v>
      </c>
      <c r="E30" s="14" t="s">
        <v>63</v>
      </c>
      <c r="F30" s="14">
        <v>0</v>
      </c>
      <c r="G30" s="14" t="s">
        <v>39</v>
      </c>
      <c r="H30" s="14" t="s">
        <v>26</v>
      </c>
      <c r="I30" s="14" t="s">
        <v>27</v>
      </c>
      <c r="J30" s="14" t="s">
        <v>28</v>
      </c>
      <c r="K30" s="14" t="s">
        <v>29</v>
      </c>
      <c r="L30" s="14" t="s">
        <v>30</v>
      </c>
      <c r="M30" s="14" t="s">
        <v>31</v>
      </c>
      <c r="N30" s="14" t="s">
        <v>32</v>
      </c>
      <c r="O30" s="14" t="s">
        <v>33</v>
      </c>
      <c r="P30" s="14" t="s">
        <v>34</v>
      </c>
    </row>
    <row r="31" spans="1:16" ht="45" x14ac:dyDescent="0.25">
      <c r="A31" s="12" t="s">
        <v>21</v>
      </c>
      <c r="B31" s="13" t="s">
        <v>21</v>
      </c>
      <c r="C31" s="14" t="s">
        <v>22</v>
      </c>
      <c r="D31" s="14" t="s">
        <v>57</v>
      </c>
      <c r="E31" s="14" t="s">
        <v>64</v>
      </c>
      <c r="F31" s="14">
        <v>0</v>
      </c>
      <c r="G31" s="14" t="s">
        <v>41</v>
      </c>
      <c r="H31" s="14" t="s">
        <v>26</v>
      </c>
      <c r="I31" s="14" t="s">
        <v>27</v>
      </c>
      <c r="J31" s="14" t="s">
        <v>28</v>
      </c>
      <c r="K31" s="14" t="s">
        <v>29</v>
      </c>
      <c r="L31" s="14" t="s">
        <v>30</v>
      </c>
      <c r="M31" s="14" t="s">
        <v>31</v>
      </c>
      <c r="N31" s="14" t="s">
        <v>32</v>
      </c>
      <c r="O31" s="14" t="s">
        <v>33</v>
      </c>
      <c r="P31" s="14" t="s">
        <v>34</v>
      </c>
    </row>
    <row r="32" spans="1:16" ht="45" x14ac:dyDescent="0.25">
      <c r="A32" s="12" t="s">
        <v>21</v>
      </c>
      <c r="B32" s="13" t="s">
        <v>21</v>
      </c>
      <c r="C32" s="14" t="s">
        <v>22</v>
      </c>
      <c r="D32" s="14" t="s">
        <v>57</v>
      </c>
      <c r="E32" s="14" t="s">
        <v>46</v>
      </c>
      <c r="F32" s="14">
        <v>0</v>
      </c>
      <c r="G32" s="14" t="s">
        <v>39</v>
      </c>
      <c r="H32" s="14" t="s">
        <v>26</v>
      </c>
      <c r="I32" s="14" t="s">
        <v>27</v>
      </c>
      <c r="J32" s="14" t="s">
        <v>28</v>
      </c>
      <c r="K32" s="14" t="s">
        <v>29</v>
      </c>
      <c r="L32" s="14" t="s">
        <v>30</v>
      </c>
      <c r="M32" s="14" t="s">
        <v>31</v>
      </c>
      <c r="N32" s="14" t="s">
        <v>32</v>
      </c>
      <c r="O32" s="14" t="s">
        <v>33</v>
      </c>
      <c r="P32" s="14" t="s">
        <v>34</v>
      </c>
    </row>
    <row r="33" spans="1:16" ht="45" x14ac:dyDescent="0.25">
      <c r="A33" s="12" t="s">
        <v>21</v>
      </c>
      <c r="B33" s="13" t="s">
        <v>21</v>
      </c>
      <c r="C33" s="14" t="s">
        <v>22</v>
      </c>
      <c r="D33" s="14" t="s">
        <v>57</v>
      </c>
      <c r="E33" s="14" t="s">
        <v>65</v>
      </c>
      <c r="F33" s="14">
        <v>0</v>
      </c>
      <c r="G33" s="14" t="s">
        <v>41</v>
      </c>
      <c r="H33" s="14" t="s">
        <v>26</v>
      </c>
      <c r="I33" s="14" t="s">
        <v>27</v>
      </c>
      <c r="J33" s="14" t="s">
        <v>28</v>
      </c>
      <c r="K33" s="14" t="s">
        <v>29</v>
      </c>
      <c r="L33" s="14" t="s">
        <v>30</v>
      </c>
      <c r="M33" s="14" t="s">
        <v>31</v>
      </c>
      <c r="N33" s="14" t="s">
        <v>32</v>
      </c>
      <c r="O33" s="14" t="s">
        <v>33</v>
      </c>
      <c r="P33" s="14" t="s">
        <v>34</v>
      </c>
    </row>
    <row r="34" spans="1:16" ht="45" x14ac:dyDescent="0.25">
      <c r="A34" s="12" t="s">
        <v>21</v>
      </c>
      <c r="B34" s="13" t="s">
        <v>21</v>
      </c>
      <c r="C34" s="14" t="s">
        <v>22</v>
      </c>
      <c r="D34" s="14" t="s">
        <v>57</v>
      </c>
      <c r="E34" s="14" t="s">
        <v>66</v>
      </c>
      <c r="F34" s="14">
        <v>0</v>
      </c>
      <c r="G34" s="14" t="s">
        <v>41</v>
      </c>
      <c r="H34" s="14" t="s">
        <v>26</v>
      </c>
      <c r="I34" s="14" t="s">
        <v>27</v>
      </c>
      <c r="J34" s="14" t="s">
        <v>28</v>
      </c>
      <c r="K34" s="14" t="s">
        <v>29</v>
      </c>
      <c r="L34" s="14" t="s">
        <v>30</v>
      </c>
      <c r="M34" s="14" t="s">
        <v>31</v>
      </c>
      <c r="N34" s="14" t="s">
        <v>32</v>
      </c>
      <c r="O34" s="14" t="s">
        <v>33</v>
      </c>
      <c r="P34" s="14" t="s">
        <v>34</v>
      </c>
    </row>
    <row r="35" spans="1:16" ht="45" x14ac:dyDescent="0.25">
      <c r="A35" s="12" t="s">
        <v>21</v>
      </c>
      <c r="B35" s="13" t="s">
        <v>21</v>
      </c>
      <c r="C35" s="14" t="s">
        <v>22</v>
      </c>
      <c r="D35" s="14" t="s">
        <v>67</v>
      </c>
      <c r="E35" s="14" t="s">
        <v>68</v>
      </c>
      <c r="F35" s="14" t="s">
        <v>69</v>
      </c>
      <c r="G35" s="14" t="s">
        <v>70</v>
      </c>
      <c r="H35" s="14" t="s">
        <v>26</v>
      </c>
      <c r="I35" s="14" t="s">
        <v>27</v>
      </c>
      <c r="J35" s="14" t="s">
        <v>28</v>
      </c>
      <c r="K35" s="14" t="s">
        <v>29</v>
      </c>
      <c r="L35" s="14" t="s">
        <v>30</v>
      </c>
      <c r="M35" s="14" t="s">
        <v>31</v>
      </c>
      <c r="N35" s="14" t="s">
        <v>32</v>
      </c>
      <c r="O35" s="14" t="s">
        <v>33</v>
      </c>
      <c r="P35" s="14" t="s">
        <v>34</v>
      </c>
    </row>
    <row r="36" spans="1:16" ht="56.25" x14ac:dyDescent="0.25">
      <c r="A36" s="12" t="s">
        <v>21</v>
      </c>
      <c r="B36" s="13" t="s">
        <v>21</v>
      </c>
      <c r="C36" s="14" t="s">
        <v>22</v>
      </c>
      <c r="D36" s="14" t="s">
        <v>71</v>
      </c>
      <c r="E36" s="14" t="s">
        <v>72</v>
      </c>
      <c r="F36" s="14" t="s">
        <v>73</v>
      </c>
      <c r="G36" s="14" t="s">
        <v>70</v>
      </c>
      <c r="H36" s="14" t="s">
        <v>26</v>
      </c>
      <c r="I36" s="14" t="s">
        <v>27</v>
      </c>
      <c r="J36" s="14" t="s">
        <v>28</v>
      </c>
      <c r="K36" s="14" t="s">
        <v>29</v>
      </c>
      <c r="L36" s="14" t="s">
        <v>30</v>
      </c>
      <c r="M36" s="14" t="s">
        <v>31</v>
      </c>
      <c r="N36" s="14" t="s">
        <v>32</v>
      </c>
      <c r="O36" s="14" t="s">
        <v>33</v>
      </c>
      <c r="P36" s="14" t="s">
        <v>34</v>
      </c>
    </row>
    <row r="37" spans="1:16" ht="56.25" x14ac:dyDescent="0.25">
      <c r="A37" s="12" t="s">
        <v>21</v>
      </c>
      <c r="B37" s="13" t="s">
        <v>21</v>
      </c>
      <c r="C37" s="14" t="s">
        <v>22</v>
      </c>
      <c r="D37" s="14" t="s">
        <v>71</v>
      </c>
      <c r="E37" s="14" t="s">
        <v>74</v>
      </c>
      <c r="F37" s="14" t="s">
        <v>75</v>
      </c>
      <c r="G37" s="14" t="s">
        <v>70</v>
      </c>
      <c r="H37" s="14" t="s">
        <v>26</v>
      </c>
      <c r="I37" s="14" t="s">
        <v>27</v>
      </c>
      <c r="J37" s="14" t="s">
        <v>28</v>
      </c>
      <c r="K37" s="14" t="s">
        <v>29</v>
      </c>
      <c r="L37" s="14" t="s">
        <v>30</v>
      </c>
      <c r="M37" s="14" t="s">
        <v>31</v>
      </c>
      <c r="N37" s="14" t="s">
        <v>32</v>
      </c>
      <c r="O37" s="14" t="s">
        <v>33</v>
      </c>
      <c r="P37" s="14" t="s">
        <v>34</v>
      </c>
    </row>
    <row r="38" spans="1:16" ht="45" x14ac:dyDescent="0.25">
      <c r="A38" s="12" t="s">
        <v>21</v>
      </c>
      <c r="B38" s="13" t="s">
        <v>21</v>
      </c>
      <c r="C38" s="14" t="s">
        <v>22</v>
      </c>
      <c r="D38" s="14" t="s">
        <v>71</v>
      </c>
      <c r="E38" s="14" t="s">
        <v>76</v>
      </c>
      <c r="F38" s="14" t="s">
        <v>77</v>
      </c>
      <c r="G38" s="14" t="s">
        <v>70</v>
      </c>
      <c r="H38" s="14" t="s">
        <v>26</v>
      </c>
      <c r="I38" s="14" t="s">
        <v>27</v>
      </c>
      <c r="J38" s="14" t="s">
        <v>28</v>
      </c>
      <c r="K38" s="14" t="s">
        <v>29</v>
      </c>
      <c r="L38" s="14" t="s">
        <v>30</v>
      </c>
      <c r="M38" s="14" t="s">
        <v>31</v>
      </c>
      <c r="N38" s="14" t="s">
        <v>32</v>
      </c>
      <c r="O38" s="14" t="s">
        <v>33</v>
      </c>
      <c r="P38" s="14" t="s">
        <v>34</v>
      </c>
    </row>
    <row r="39" spans="1:16" ht="45" x14ac:dyDescent="0.25">
      <c r="A39" s="12" t="s">
        <v>78</v>
      </c>
      <c r="B39" s="13" t="s">
        <v>78</v>
      </c>
      <c r="C39" s="14" t="s">
        <v>22</v>
      </c>
      <c r="D39" s="14" t="s">
        <v>79</v>
      </c>
      <c r="E39" s="14" t="s">
        <v>80</v>
      </c>
      <c r="F39" s="14">
        <v>0</v>
      </c>
      <c r="G39" s="14" t="s">
        <v>81</v>
      </c>
      <c r="H39" s="14" t="s">
        <v>82</v>
      </c>
      <c r="I39" s="14" t="s">
        <v>27</v>
      </c>
      <c r="J39" s="14" t="s">
        <v>28</v>
      </c>
      <c r="K39" s="14" t="s">
        <v>29</v>
      </c>
      <c r="L39" s="14" t="s">
        <v>30</v>
      </c>
      <c r="M39" s="14" t="s">
        <v>31</v>
      </c>
      <c r="N39" s="14" t="s">
        <v>32</v>
      </c>
      <c r="O39" s="14" t="s">
        <v>83</v>
      </c>
      <c r="P39" s="14" t="s">
        <v>84</v>
      </c>
    </row>
    <row r="40" spans="1:16" ht="45" x14ac:dyDescent="0.25">
      <c r="A40" s="12" t="s">
        <v>78</v>
      </c>
      <c r="B40" s="13" t="s">
        <v>78</v>
      </c>
      <c r="C40" s="14" t="s">
        <v>22</v>
      </c>
      <c r="D40" s="14" t="s">
        <v>79</v>
      </c>
      <c r="E40" s="14" t="s">
        <v>85</v>
      </c>
      <c r="F40" s="14">
        <v>0</v>
      </c>
      <c r="G40" s="14" t="s">
        <v>81</v>
      </c>
      <c r="H40" s="14" t="s">
        <v>82</v>
      </c>
      <c r="I40" s="14" t="s">
        <v>27</v>
      </c>
      <c r="J40" s="14" t="s">
        <v>28</v>
      </c>
      <c r="K40" s="14" t="s">
        <v>29</v>
      </c>
      <c r="L40" s="14" t="s">
        <v>30</v>
      </c>
      <c r="M40" s="14" t="s">
        <v>31</v>
      </c>
      <c r="N40" s="14" t="s">
        <v>32</v>
      </c>
      <c r="O40" s="14" t="s">
        <v>83</v>
      </c>
      <c r="P40" s="14" t="s">
        <v>84</v>
      </c>
    </row>
    <row r="41" spans="1:16" ht="45" x14ac:dyDescent="0.25">
      <c r="A41" s="12" t="s">
        <v>78</v>
      </c>
      <c r="B41" s="13" t="s">
        <v>78</v>
      </c>
      <c r="C41" s="14" t="s">
        <v>22</v>
      </c>
      <c r="D41" s="14" t="s">
        <v>79</v>
      </c>
      <c r="E41" s="14" t="s">
        <v>86</v>
      </c>
      <c r="F41" s="14">
        <v>0</v>
      </c>
      <c r="G41" s="14" t="s">
        <v>81</v>
      </c>
      <c r="H41" s="14" t="s">
        <v>82</v>
      </c>
      <c r="I41" s="14" t="s">
        <v>27</v>
      </c>
      <c r="J41" s="14" t="s">
        <v>28</v>
      </c>
      <c r="K41" s="14" t="s">
        <v>29</v>
      </c>
      <c r="L41" s="14" t="s">
        <v>30</v>
      </c>
      <c r="M41" s="14" t="s">
        <v>31</v>
      </c>
      <c r="N41" s="14" t="s">
        <v>32</v>
      </c>
      <c r="O41" s="14" t="s">
        <v>83</v>
      </c>
      <c r="P41" s="14" t="s">
        <v>84</v>
      </c>
    </row>
    <row r="42" spans="1:16" ht="45" x14ac:dyDescent="0.25">
      <c r="A42" s="12" t="s">
        <v>78</v>
      </c>
      <c r="B42" s="13" t="s">
        <v>78</v>
      </c>
      <c r="C42" s="14" t="s">
        <v>22</v>
      </c>
      <c r="D42" s="14" t="s">
        <v>79</v>
      </c>
      <c r="E42" s="14" t="s">
        <v>87</v>
      </c>
      <c r="F42" s="14">
        <v>0</v>
      </c>
      <c r="G42" s="14" t="s">
        <v>81</v>
      </c>
      <c r="H42" s="14" t="s">
        <v>82</v>
      </c>
      <c r="I42" s="14" t="s">
        <v>27</v>
      </c>
      <c r="J42" s="14" t="s">
        <v>28</v>
      </c>
      <c r="K42" s="14" t="s">
        <v>29</v>
      </c>
      <c r="L42" s="14" t="s">
        <v>30</v>
      </c>
      <c r="M42" s="14" t="s">
        <v>31</v>
      </c>
      <c r="N42" s="14" t="s">
        <v>32</v>
      </c>
      <c r="O42" s="14" t="s">
        <v>83</v>
      </c>
      <c r="P42" s="14" t="s">
        <v>84</v>
      </c>
    </row>
    <row r="43" spans="1:16" ht="45" x14ac:dyDescent="0.25">
      <c r="A43" s="12" t="s">
        <v>78</v>
      </c>
      <c r="B43" s="13" t="s">
        <v>78</v>
      </c>
      <c r="C43" s="14" t="s">
        <v>22</v>
      </c>
      <c r="D43" s="14" t="s">
        <v>79</v>
      </c>
      <c r="E43" s="14" t="s">
        <v>88</v>
      </c>
      <c r="F43" s="14">
        <v>0</v>
      </c>
      <c r="G43" s="14" t="s">
        <v>81</v>
      </c>
      <c r="H43" s="14" t="s">
        <v>82</v>
      </c>
      <c r="I43" s="14" t="s">
        <v>27</v>
      </c>
      <c r="J43" s="14" t="s">
        <v>28</v>
      </c>
      <c r="K43" s="14" t="s">
        <v>29</v>
      </c>
      <c r="L43" s="14" t="s">
        <v>30</v>
      </c>
      <c r="M43" s="14" t="s">
        <v>31</v>
      </c>
      <c r="N43" s="14" t="s">
        <v>32</v>
      </c>
      <c r="O43" s="14" t="s">
        <v>83</v>
      </c>
      <c r="P43" s="14" t="s">
        <v>84</v>
      </c>
    </row>
    <row r="44" spans="1:16" ht="45" x14ac:dyDescent="0.25">
      <c r="A44" s="12" t="s">
        <v>78</v>
      </c>
      <c r="B44" s="13" t="s">
        <v>78</v>
      </c>
      <c r="C44" s="14" t="s">
        <v>22</v>
      </c>
      <c r="D44" s="14" t="s">
        <v>79</v>
      </c>
      <c r="E44" s="14" t="s">
        <v>89</v>
      </c>
      <c r="F44" s="14">
        <v>0</v>
      </c>
      <c r="G44" s="14" t="s">
        <v>81</v>
      </c>
      <c r="H44" s="14" t="s">
        <v>82</v>
      </c>
      <c r="I44" s="14" t="s">
        <v>27</v>
      </c>
      <c r="J44" s="14" t="s">
        <v>28</v>
      </c>
      <c r="K44" s="14" t="s">
        <v>29</v>
      </c>
      <c r="L44" s="14" t="s">
        <v>30</v>
      </c>
      <c r="M44" s="14" t="s">
        <v>31</v>
      </c>
      <c r="N44" s="14" t="s">
        <v>32</v>
      </c>
      <c r="O44" s="14" t="s">
        <v>83</v>
      </c>
      <c r="P44" s="14" t="s">
        <v>84</v>
      </c>
    </row>
    <row r="45" spans="1:16" ht="45" x14ac:dyDescent="0.25">
      <c r="A45" s="12" t="s">
        <v>78</v>
      </c>
      <c r="B45" s="13" t="s">
        <v>78</v>
      </c>
      <c r="C45" s="14" t="s">
        <v>22</v>
      </c>
      <c r="D45" s="14" t="s">
        <v>79</v>
      </c>
      <c r="E45" s="14" t="s">
        <v>90</v>
      </c>
      <c r="F45" s="14">
        <v>0</v>
      </c>
      <c r="G45" s="14" t="s">
        <v>81</v>
      </c>
      <c r="H45" s="14" t="s">
        <v>82</v>
      </c>
      <c r="I45" s="14" t="s">
        <v>27</v>
      </c>
      <c r="J45" s="14" t="s">
        <v>28</v>
      </c>
      <c r="K45" s="14" t="s">
        <v>29</v>
      </c>
      <c r="L45" s="14" t="s">
        <v>30</v>
      </c>
      <c r="M45" s="14" t="s">
        <v>31</v>
      </c>
      <c r="N45" s="14" t="s">
        <v>32</v>
      </c>
      <c r="O45" s="14" t="s">
        <v>83</v>
      </c>
      <c r="P45" s="14" t="s">
        <v>84</v>
      </c>
    </row>
    <row r="46" spans="1:16" ht="45" x14ac:dyDescent="0.25">
      <c r="A46" s="12" t="s">
        <v>78</v>
      </c>
      <c r="B46" s="13" t="s">
        <v>78</v>
      </c>
      <c r="C46" s="14" t="s">
        <v>22</v>
      </c>
      <c r="D46" s="14" t="s">
        <v>79</v>
      </c>
      <c r="E46" s="14" t="s">
        <v>91</v>
      </c>
      <c r="F46" s="14">
        <v>0</v>
      </c>
      <c r="G46" s="14" t="s">
        <v>81</v>
      </c>
      <c r="H46" s="14" t="s">
        <v>82</v>
      </c>
      <c r="I46" s="14" t="s">
        <v>27</v>
      </c>
      <c r="J46" s="14" t="s">
        <v>28</v>
      </c>
      <c r="K46" s="14" t="s">
        <v>29</v>
      </c>
      <c r="L46" s="14" t="s">
        <v>30</v>
      </c>
      <c r="M46" s="14" t="s">
        <v>31</v>
      </c>
      <c r="N46" s="14" t="s">
        <v>32</v>
      </c>
      <c r="O46" s="14" t="s">
        <v>83</v>
      </c>
      <c r="P46" s="14" t="s">
        <v>84</v>
      </c>
    </row>
    <row r="47" spans="1:16" ht="45" x14ac:dyDescent="0.25">
      <c r="A47" s="12" t="s">
        <v>78</v>
      </c>
      <c r="B47" s="13" t="s">
        <v>78</v>
      </c>
      <c r="C47" s="14" t="s">
        <v>22</v>
      </c>
      <c r="D47" s="14" t="s">
        <v>79</v>
      </c>
      <c r="E47" s="14" t="s">
        <v>92</v>
      </c>
      <c r="F47" s="14">
        <v>0</v>
      </c>
      <c r="G47" s="14" t="s">
        <v>81</v>
      </c>
      <c r="H47" s="14" t="s">
        <v>82</v>
      </c>
      <c r="I47" s="14" t="s">
        <v>27</v>
      </c>
      <c r="J47" s="14" t="s">
        <v>28</v>
      </c>
      <c r="K47" s="14" t="s">
        <v>29</v>
      </c>
      <c r="L47" s="14" t="s">
        <v>30</v>
      </c>
      <c r="M47" s="14" t="s">
        <v>31</v>
      </c>
      <c r="N47" s="14" t="s">
        <v>32</v>
      </c>
      <c r="O47" s="14" t="s">
        <v>83</v>
      </c>
      <c r="P47" s="14" t="s">
        <v>84</v>
      </c>
    </row>
    <row r="48" spans="1:16" ht="45" x14ac:dyDescent="0.25">
      <c r="A48" s="12" t="s">
        <v>78</v>
      </c>
      <c r="B48" s="13" t="s">
        <v>78</v>
      </c>
      <c r="C48" s="14" t="s">
        <v>22</v>
      </c>
      <c r="D48" s="14" t="s">
        <v>79</v>
      </c>
      <c r="E48" s="14" t="s">
        <v>93</v>
      </c>
      <c r="F48" s="14">
        <v>0</v>
      </c>
      <c r="G48" s="14" t="s">
        <v>81</v>
      </c>
      <c r="H48" s="14" t="s">
        <v>82</v>
      </c>
      <c r="I48" s="14" t="s">
        <v>27</v>
      </c>
      <c r="J48" s="14" t="s">
        <v>28</v>
      </c>
      <c r="K48" s="14" t="s">
        <v>29</v>
      </c>
      <c r="L48" s="14" t="s">
        <v>30</v>
      </c>
      <c r="M48" s="14" t="s">
        <v>31</v>
      </c>
      <c r="N48" s="14" t="s">
        <v>32</v>
      </c>
      <c r="O48" s="14" t="s">
        <v>83</v>
      </c>
      <c r="P48" s="14" t="s">
        <v>84</v>
      </c>
    </row>
    <row r="49" spans="1:16" ht="45" x14ac:dyDescent="0.25">
      <c r="A49" s="12" t="s">
        <v>78</v>
      </c>
      <c r="B49" s="13" t="s">
        <v>78</v>
      </c>
      <c r="C49" s="14" t="s">
        <v>22</v>
      </c>
      <c r="D49" s="14" t="s">
        <v>79</v>
      </c>
      <c r="E49" s="14" t="s">
        <v>94</v>
      </c>
      <c r="F49" s="14">
        <v>0</v>
      </c>
      <c r="G49" s="14" t="s">
        <v>81</v>
      </c>
      <c r="H49" s="14" t="s">
        <v>82</v>
      </c>
      <c r="I49" s="14" t="s">
        <v>27</v>
      </c>
      <c r="J49" s="14" t="s">
        <v>28</v>
      </c>
      <c r="K49" s="14" t="s">
        <v>29</v>
      </c>
      <c r="L49" s="14" t="s">
        <v>30</v>
      </c>
      <c r="M49" s="14" t="s">
        <v>31</v>
      </c>
      <c r="N49" s="14" t="s">
        <v>32</v>
      </c>
      <c r="O49" s="14" t="s">
        <v>83</v>
      </c>
      <c r="P49" s="14" t="s">
        <v>84</v>
      </c>
    </row>
    <row r="50" spans="1:16" ht="45" x14ac:dyDescent="0.25">
      <c r="A50" s="12" t="s">
        <v>78</v>
      </c>
      <c r="B50" s="13" t="s">
        <v>78</v>
      </c>
      <c r="C50" s="14" t="s">
        <v>22</v>
      </c>
      <c r="D50" s="14" t="s">
        <v>79</v>
      </c>
      <c r="E50" s="14" t="s">
        <v>95</v>
      </c>
      <c r="F50" s="14">
        <v>0</v>
      </c>
      <c r="G50" s="14" t="s">
        <v>81</v>
      </c>
      <c r="H50" s="14" t="s">
        <v>82</v>
      </c>
      <c r="I50" s="14" t="s">
        <v>27</v>
      </c>
      <c r="J50" s="14" t="s">
        <v>28</v>
      </c>
      <c r="K50" s="14" t="s">
        <v>29</v>
      </c>
      <c r="L50" s="14" t="s">
        <v>30</v>
      </c>
      <c r="M50" s="14" t="s">
        <v>31</v>
      </c>
      <c r="N50" s="14" t="s">
        <v>32</v>
      </c>
      <c r="O50" s="14" t="s">
        <v>83</v>
      </c>
      <c r="P50" s="14" t="s">
        <v>84</v>
      </c>
    </row>
    <row r="51" spans="1:16" ht="45" x14ac:dyDescent="0.25">
      <c r="A51" s="12" t="s">
        <v>78</v>
      </c>
      <c r="B51" s="13" t="s">
        <v>78</v>
      </c>
      <c r="C51" s="14" t="s">
        <v>22</v>
      </c>
      <c r="D51" s="14" t="s">
        <v>79</v>
      </c>
      <c r="E51" s="14" t="s">
        <v>96</v>
      </c>
      <c r="F51" s="14">
        <v>0</v>
      </c>
      <c r="G51" s="14" t="s">
        <v>81</v>
      </c>
      <c r="H51" s="14" t="s">
        <v>82</v>
      </c>
      <c r="I51" s="14" t="s">
        <v>27</v>
      </c>
      <c r="J51" s="14" t="s">
        <v>28</v>
      </c>
      <c r="K51" s="14" t="s">
        <v>29</v>
      </c>
      <c r="L51" s="14" t="s">
        <v>30</v>
      </c>
      <c r="M51" s="14" t="s">
        <v>31</v>
      </c>
      <c r="N51" s="14" t="s">
        <v>32</v>
      </c>
      <c r="O51" s="14" t="s">
        <v>83</v>
      </c>
      <c r="P51" s="14" t="s">
        <v>84</v>
      </c>
    </row>
    <row r="52" spans="1:16" ht="45" x14ac:dyDescent="0.25">
      <c r="A52" s="12" t="s">
        <v>78</v>
      </c>
      <c r="B52" s="13" t="s">
        <v>78</v>
      </c>
      <c r="C52" s="14" t="s">
        <v>22</v>
      </c>
      <c r="D52" s="14" t="s">
        <v>79</v>
      </c>
      <c r="E52" s="14" t="s">
        <v>97</v>
      </c>
      <c r="F52" s="14">
        <v>0</v>
      </c>
      <c r="G52" s="14" t="s">
        <v>81</v>
      </c>
      <c r="H52" s="14" t="s">
        <v>82</v>
      </c>
      <c r="I52" s="14" t="s">
        <v>27</v>
      </c>
      <c r="J52" s="14" t="s">
        <v>28</v>
      </c>
      <c r="K52" s="14" t="s">
        <v>29</v>
      </c>
      <c r="L52" s="14" t="s">
        <v>30</v>
      </c>
      <c r="M52" s="14" t="s">
        <v>31</v>
      </c>
      <c r="N52" s="14" t="s">
        <v>32</v>
      </c>
      <c r="O52" s="14" t="s">
        <v>83</v>
      </c>
      <c r="P52" s="14" t="s">
        <v>84</v>
      </c>
    </row>
    <row r="53" spans="1:16" ht="45" x14ac:dyDescent="0.25">
      <c r="A53" s="12" t="s">
        <v>78</v>
      </c>
      <c r="B53" s="13" t="s">
        <v>78</v>
      </c>
      <c r="C53" s="14" t="s">
        <v>22</v>
      </c>
      <c r="D53" s="14" t="s">
        <v>79</v>
      </c>
      <c r="E53" s="14" t="s">
        <v>98</v>
      </c>
      <c r="F53" s="14">
        <v>0</v>
      </c>
      <c r="G53" s="14" t="s">
        <v>81</v>
      </c>
      <c r="H53" s="14" t="s">
        <v>82</v>
      </c>
      <c r="I53" s="14" t="s">
        <v>27</v>
      </c>
      <c r="J53" s="14" t="s">
        <v>28</v>
      </c>
      <c r="K53" s="14" t="s">
        <v>29</v>
      </c>
      <c r="L53" s="14" t="s">
        <v>30</v>
      </c>
      <c r="M53" s="14" t="s">
        <v>31</v>
      </c>
      <c r="N53" s="14" t="s">
        <v>32</v>
      </c>
      <c r="O53" s="14" t="s">
        <v>83</v>
      </c>
      <c r="P53" s="14" t="s">
        <v>84</v>
      </c>
    </row>
    <row r="54" spans="1:16" ht="45" x14ac:dyDescent="0.25">
      <c r="A54" s="12" t="s">
        <v>78</v>
      </c>
      <c r="B54" s="13" t="s">
        <v>78</v>
      </c>
      <c r="C54" s="14" t="s">
        <v>22</v>
      </c>
      <c r="D54" s="14" t="s">
        <v>79</v>
      </c>
      <c r="E54" s="14" t="s">
        <v>99</v>
      </c>
      <c r="F54" s="14">
        <v>0</v>
      </c>
      <c r="G54" s="14" t="s">
        <v>81</v>
      </c>
      <c r="H54" s="14" t="s">
        <v>82</v>
      </c>
      <c r="I54" s="14" t="s">
        <v>27</v>
      </c>
      <c r="J54" s="14" t="s">
        <v>28</v>
      </c>
      <c r="K54" s="14" t="s">
        <v>29</v>
      </c>
      <c r="L54" s="14" t="s">
        <v>30</v>
      </c>
      <c r="M54" s="14" t="s">
        <v>31</v>
      </c>
      <c r="N54" s="14" t="s">
        <v>32</v>
      </c>
      <c r="O54" s="14" t="s">
        <v>83</v>
      </c>
      <c r="P54" s="14" t="s">
        <v>84</v>
      </c>
    </row>
    <row r="55" spans="1:16" ht="45" x14ac:dyDescent="0.25">
      <c r="A55" s="12" t="s">
        <v>100</v>
      </c>
      <c r="B55" s="13" t="s">
        <v>100</v>
      </c>
      <c r="C55" s="14" t="s">
        <v>22</v>
      </c>
      <c r="D55" s="14" t="s">
        <v>79</v>
      </c>
      <c r="E55" s="14" t="s">
        <v>80</v>
      </c>
      <c r="F55" s="14">
        <v>0</v>
      </c>
      <c r="G55" s="14" t="s">
        <v>81</v>
      </c>
      <c r="H55" s="14" t="s">
        <v>26</v>
      </c>
      <c r="I55" s="14" t="s">
        <v>27</v>
      </c>
      <c r="J55" s="14" t="s">
        <v>28</v>
      </c>
      <c r="K55" s="14" t="s">
        <v>29</v>
      </c>
      <c r="L55" s="14" t="s">
        <v>30</v>
      </c>
      <c r="M55" s="14" t="s">
        <v>31</v>
      </c>
      <c r="N55" s="14" t="s">
        <v>32</v>
      </c>
      <c r="O55" s="14" t="s">
        <v>101</v>
      </c>
      <c r="P55" s="14" t="s">
        <v>102</v>
      </c>
    </row>
    <row r="56" spans="1:16" ht="45" x14ac:dyDescent="0.25">
      <c r="A56" s="12" t="s">
        <v>100</v>
      </c>
      <c r="B56" s="13" t="s">
        <v>100</v>
      </c>
      <c r="C56" s="14" t="s">
        <v>22</v>
      </c>
      <c r="D56" s="14" t="s">
        <v>79</v>
      </c>
      <c r="E56" s="14" t="s">
        <v>85</v>
      </c>
      <c r="F56" s="14">
        <v>0</v>
      </c>
      <c r="G56" s="14" t="s">
        <v>81</v>
      </c>
      <c r="H56" s="14" t="s">
        <v>26</v>
      </c>
      <c r="I56" s="14" t="s">
        <v>27</v>
      </c>
      <c r="J56" s="14" t="s">
        <v>28</v>
      </c>
      <c r="K56" s="14" t="s">
        <v>29</v>
      </c>
      <c r="L56" s="14" t="s">
        <v>30</v>
      </c>
      <c r="M56" s="14" t="s">
        <v>31</v>
      </c>
      <c r="N56" s="14" t="s">
        <v>32</v>
      </c>
      <c r="O56" s="14" t="s">
        <v>101</v>
      </c>
      <c r="P56" s="14" t="s">
        <v>102</v>
      </c>
    </row>
    <row r="57" spans="1:16" ht="45" x14ac:dyDescent="0.25">
      <c r="A57" s="12" t="s">
        <v>100</v>
      </c>
      <c r="B57" s="13" t="s">
        <v>100</v>
      </c>
      <c r="C57" s="14" t="s">
        <v>22</v>
      </c>
      <c r="D57" s="14" t="s">
        <v>79</v>
      </c>
      <c r="E57" s="14" t="s">
        <v>86</v>
      </c>
      <c r="F57" s="14">
        <v>0</v>
      </c>
      <c r="G57" s="14" t="s">
        <v>81</v>
      </c>
      <c r="H57" s="14" t="s">
        <v>26</v>
      </c>
      <c r="I57" s="14" t="s">
        <v>27</v>
      </c>
      <c r="J57" s="14" t="s">
        <v>28</v>
      </c>
      <c r="K57" s="14" t="s">
        <v>29</v>
      </c>
      <c r="L57" s="14" t="s">
        <v>30</v>
      </c>
      <c r="M57" s="14" t="s">
        <v>31</v>
      </c>
      <c r="N57" s="14" t="s">
        <v>32</v>
      </c>
      <c r="O57" s="14" t="s">
        <v>101</v>
      </c>
      <c r="P57" s="14" t="s">
        <v>102</v>
      </c>
    </row>
    <row r="58" spans="1:16" ht="45" x14ac:dyDescent="0.25">
      <c r="A58" s="12" t="s">
        <v>100</v>
      </c>
      <c r="B58" s="13" t="s">
        <v>100</v>
      </c>
      <c r="C58" s="14" t="s">
        <v>22</v>
      </c>
      <c r="D58" s="14" t="s">
        <v>79</v>
      </c>
      <c r="E58" s="14" t="s">
        <v>87</v>
      </c>
      <c r="F58" s="14">
        <v>0</v>
      </c>
      <c r="G58" s="14" t="s">
        <v>81</v>
      </c>
      <c r="H58" s="14" t="s">
        <v>26</v>
      </c>
      <c r="I58" s="14" t="s">
        <v>27</v>
      </c>
      <c r="J58" s="14" t="s">
        <v>28</v>
      </c>
      <c r="K58" s="14" t="s">
        <v>29</v>
      </c>
      <c r="L58" s="14" t="s">
        <v>30</v>
      </c>
      <c r="M58" s="14" t="s">
        <v>31</v>
      </c>
      <c r="N58" s="14" t="s">
        <v>32</v>
      </c>
      <c r="O58" s="14" t="s">
        <v>101</v>
      </c>
      <c r="P58" s="14" t="s">
        <v>102</v>
      </c>
    </row>
    <row r="59" spans="1:16" ht="45" x14ac:dyDescent="0.25">
      <c r="A59" s="12" t="s">
        <v>100</v>
      </c>
      <c r="B59" s="13" t="s">
        <v>100</v>
      </c>
      <c r="C59" s="14" t="s">
        <v>22</v>
      </c>
      <c r="D59" s="14" t="s">
        <v>79</v>
      </c>
      <c r="E59" s="14" t="s">
        <v>88</v>
      </c>
      <c r="F59" s="14">
        <v>0</v>
      </c>
      <c r="G59" s="14" t="s">
        <v>81</v>
      </c>
      <c r="H59" s="14" t="s">
        <v>26</v>
      </c>
      <c r="I59" s="14" t="s">
        <v>27</v>
      </c>
      <c r="J59" s="14" t="s">
        <v>28</v>
      </c>
      <c r="K59" s="14" t="s">
        <v>29</v>
      </c>
      <c r="L59" s="14" t="s">
        <v>30</v>
      </c>
      <c r="M59" s="14" t="s">
        <v>31</v>
      </c>
      <c r="N59" s="14" t="s">
        <v>32</v>
      </c>
      <c r="O59" s="14" t="s">
        <v>101</v>
      </c>
      <c r="P59" s="14" t="s">
        <v>102</v>
      </c>
    </row>
    <row r="60" spans="1:16" ht="45" x14ac:dyDescent="0.25">
      <c r="A60" s="12" t="s">
        <v>100</v>
      </c>
      <c r="B60" s="13" t="s">
        <v>100</v>
      </c>
      <c r="C60" s="14" t="s">
        <v>22</v>
      </c>
      <c r="D60" s="14" t="s">
        <v>79</v>
      </c>
      <c r="E60" s="14" t="s">
        <v>89</v>
      </c>
      <c r="F60" s="14">
        <v>0</v>
      </c>
      <c r="G60" s="14" t="s">
        <v>81</v>
      </c>
      <c r="H60" s="14" t="s">
        <v>26</v>
      </c>
      <c r="I60" s="14" t="s">
        <v>27</v>
      </c>
      <c r="J60" s="14" t="s">
        <v>28</v>
      </c>
      <c r="K60" s="14" t="s">
        <v>29</v>
      </c>
      <c r="L60" s="14" t="s">
        <v>30</v>
      </c>
      <c r="M60" s="14" t="s">
        <v>31</v>
      </c>
      <c r="N60" s="14" t="s">
        <v>32</v>
      </c>
      <c r="O60" s="14" t="s">
        <v>101</v>
      </c>
      <c r="P60" s="14" t="s">
        <v>102</v>
      </c>
    </row>
    <row r="61" spans="1:16" ht="45" x14ac:dyDescent="0.25">
      <c r="A61" s="12" t="s">
        <v>100</v>
      </c>
      <c r="B61" s="13" t="s">
        <v>100</v>
      </c>
      <c r="C61" s="14" t="s">
        <v>22</v>
      </c>
      <c r="D61" s="14" t="s">
        <v>79</v>
      </c>
      <c r="E61" s="14" t="s">
        <v>90</v>
      </c>
      <c r="F61" s="14">
        <v>0</v>
      </c>
      <c r="G61" s="14" t="s">
        <v>81</v>
      </c>
      <c r="H61" s="14" t="s">
        <v>26</v>
      </c>
      <c r="I61" s="14" t="s">
        <v>27</v>
      </c>
      <c r="J61" s="14" t="s">
        <v>28</v>
      </c>
      <c r="K61" s="14" t="s">
        <v>29</v>
      </c>
      <c r="L61" s="14" t="s">
        <v>30</v>
      </c>
      <c r="M61" s="14" t="s">
        <v>31</v>
      </c>
      <c r="N61" s="14" t="s">
        <v>32</v>
      </c>
      <c r="O61" s="14" t="s">
        <v>101</v>
      </c>
      <c r="P61" s="14" t="s">
        <v>102</v>
      </c>
    </row>
    <row r="62" spans="1:16" ht="45" x14ac:dyDescent="0.25">
      <c r="A62" s="12" t="s">
        <v>100</v>
      </c>
      <c r="B62" s="13" t="s">
        <v>100</v>
      </c>
      <c r="C62" s="14" t="s">
        <v>22</v>
      </c>
      <c r="D62" s="14" t="s">
        <v>79</v>
      </c>
      <c r="E62" s="14" t="s">
        <v>91</v>
      </c>
      <c r="F62" s="14">
        <v>0</v>
      </c>
      <c r="G62" s="14" t="s">
        <v>81</v>
      </c>
      <c r="H62" s="14" t="s">
        <v>26</v>
      </c>
      <c r="I62" s="14" t="s">
        <v>27</v>
      </c>
      <c r="J62" s="14" t="s">
        <v>28</v>
      </c>
      <c r="K62" s="14" t="s">
        <v>29</v>
      </c>
      <c r="L62" s="14" t="s">
        <v>30</v>
      </c>
      <c r="M62" s="14" t="s">
        <v>31</v>
      </c>
      <c r="N62" s="14" t="s">
        <v>32</v>
      </c>
      <c r="O62" s="14" t="s">
        <v>101</v>
      </c>
      <c r="P62" s="14" t="s">
        <v>102</v>
      </c>
    </row>
    <row r="63" spans="1:16" ht="45" x14ac:dyDescent="0.25">
      <c r="A63" s="12" t="s">
        <v>100</v>
      </c>
      <c r="B63" s="13" t="s">
        <v>100</v>
      </c>
      <c r="C63" s="14" t="s">
        <v>22</v>
      </c>
      <c r="D63" s="14" t="s">
        <v>79</v>
      </c>
      <c r="E63" s="14" t="s">
        <v>92</v>
      </c>
      <c r="F63" s="14">
        <v>0</v>
      </c>
      <c r="G63" s="14" t="s">
        <v>81</v>
      </c>
      <c r="H63" s="14" t="s">
        <v>26</v>
      </c>
      <c r="I63" s="14" t="s">
        <v>27</v>
      </c>
      <c r="J63" s="14" t="s">
        <v>28</v>
      </c>
      <c r="K63" s="14" t="s">
        <v>29</v>
      </c>
      <c r="L63" s="14" t="s">
        <v>30</v>
      </c>
      <c r="M63" s="14" t="s">
        <v>31</v>
      </c>
      <c r="N63" s="14" t="s">
        <v>32</v>
      </c>
      <c r="O63" s="14" t="s">
        <v>101</v>
      </c>
      <c r="P63" s="14" t="s">
        <v>102</v>
      </c>
    </row>
    <row r="64" spans="1:16" ht="45" x14ac:dyDescent="0.25">
      <c r="A64" s="12" t="s">
        <v>100</v>
      </c>
      <c r="B64" s="13" t="s">
        <v>100</v>
      </c>
      <c r="C64" s="14" t="s">
        <v>22</v>
      </c>
      <c r="D64" s="14" t="s">
        <v>79</v>
      </c>
      <c r="E64" s="14" t="s">
        <v>93</v>
      </c>
      <c r="F64" s="14">
        <v>0</v>
      </c>
      <c r="G64" s="14" t="s">
        <v>81</v>
      </c>
      <c r="H64" s="14" t="s">
        <v>26</v>
      </c>
      <c r="I64" s="14" t="s">
        <v>27</v>
      </c>
      <c r="J64" s="14" t="s">
        <v>28</v>
      </c>
      <c r="K64" s="14" t="s">
        <v>29</v>
      </c>
      <c r="L64" s="14" t="s">
        <v>30</v>
      </c>
      <c r="M64" s="14" t="s">
        <v>31</v>
      </c>
      <c r="N64" s="14" t="s">
        <v>32</v>
      </c>
      <c r="O64" s="14" t="s">
        <v>101</v>
      </c>
      <c r="P64" s="14" t="s">
        <v>102</v>
      </c>
    </row>
    <row r="65" spans="1:16" ht="45" x14ac:dyDescent="0.25">
      <c r="A65" s="12" t="s">
        <v>100</v>
      </c>
      <c r="B65" s="13" t="s">
        <v>100</v>
      </c>
      <c r="C65" s="14" t="s">
        <v>22</v>
      </c>
      <c r="D65" s="14" t="s">
        <v>79</v>
      </c>
      <c r="E65" s="14" t="s">
        <v>94</v>
      </c>
      <c r="F65" s="14">
        <v>0</v>
      </c>
      <c r="G65" s="14" t="s">
        <v>81</v>
      </c>
      <c r="H65" s="14" t="s">
        <v>26</v>
      </c>
      <c r="I65" s="14" t="s">
        <v>27</v>
      </c>
      <c r="J65" s="14" t="s">
        <v>28</v>
      </c>
      <c r="K65" s="14" t="s">
        <v>29</v>
      </c>
      <c r="L65" s="14" t="s">
        <v>30</v>
      </c>
      <c r="M65" s="14" t="s">
        <v>31</v>
      </c>
      <c r="N65" s="14" t="s">
        <v>32</v>
      </c>
      <c r="O65" s="14" t="s">
        <v>101</v>
      </c>
      <c r="P65" s="14" t="s">
        <v>102</v>
      </c>
    </row>
    <row r="66" spans="1:16" ht="45" x14ac:dyDescent="0.25">
      <c r="A66" s="12" t="s">
        <v>100</v>
      </c>
      <c r="B66" s="13" t="s">
        <v>100</v>
      </c>
      <c r="C66" s="14" t="s">
        <v>22</v>
      </c>
      <c r="D66" s="14" t="s">
        <v>79</v>
      </c>
      <c r="E66" s="14" t="s">
        <v>95</v>
      </c>
      <c r="F66" s="14">
        <v>0</v>
      </c>
      <c r="G66" s="14" t="s">
        <v>81</v>
      </c>
      <c r="H66" s="14" t="s">
        <v>26</v>
      </c>
      <c r="I66" s="14" t="s">
        <v>27</v>
      </c>
      <c r="J66" s="14" t="s">
        <v>28</v>
      </c>
      <c r="K66" s="14" t="s">
        <v>29</v>
      </c>
      <c r="L66" s="14" t="s">
        <v>30</v>
      </c>
      <c r="M66" s="14" t="s">
        <v>31</v>
      </c>
      <c r="N66" s="14" t="s">
        <v>32</v>
      </c>
      <c r="O66" s="14" t="s">
        <v>101</v>
      </c>
      <c r="P66" s="14" t="s">
        <v>102</v>
      </c>
    </row>
    <row r="67" spans="1:16" ht="45" x14ac:dyDescent="0.25">
      <c r="A67" s="12" t="s">
        <v>100</v>
      </c>
      <c r="B67" s="13" t="s">
        <v>100</v>
      </c>
      <c r="C67" s="14" t="s">
        <v>22</v>
      </c>
      <c r="D67" s="14" t="s">
        <v>79</v>
      </c>
      <c r="E67" s="14" t="s">
        <v>96</v>
      </c>
      <c r="F67" s="14">
        <v>0</v>
      </c>
      <c r="G67" s="14" t="s">
        <v>81</v>
      </c>
      <c r="H67" s="14" t="s">
        <v>26</v>
      </c>
      <c r="I67" s="14" t="s">
        <v>27</v>
      </c>
      <c r="J67" s="14" t="s">
        <v>28</v>
      </c>
      <c r="K67" s="14" t="s">
        <v>29</v>
      </c>
      <c r="L67" s="14" t="s">
        <v>30</v>
      </c>
      <c r="M67" s="14" t="s">
        <v>31</v>
      </c>
      <c r="N67" s="14" t="s">
        <v>32</v>
      </c>
      <c r="O67" s="14" t="s">
        <v>101</v>
      </c>
      <c r="P67" s="14" t="s">
        <v>102</v>
      </c>
    </row>
    <row r="68" spans="1:16" ht="45" x14ac:dyDescent="0.25">
      <c r="A68" s="12" t="s">
        <v>100</v>
      </c>
      <c r="B68" s="13" t="s">
        <v>100</v>
      </c>
      <c r="C68" s="14" t="s">
        <v>22</v>
      </c>
      <c r="D68" s="14" t="s">
        <v>79</v>
      </c>
      <c r="E68" s="14" t="s">
        <v>97</v>
      </c>
      <c r="F68" s="14">
        <v>0</v>
      </c>
      <c r="G68" s="14" t="s">
        <v>81</v>
      </c>
      <c r="H68" s="14" t="s">
        <v>26</v>
      </c>
      <c r="I68" s="14" t="s">
        <v>27</v>
      </c>
      <c r="J68" s="14" t="s">
        <v>28</v>
      </c>
      <c r="K68" s="14" t="s">
        <v>29</v>
      </c>
      <c r="L68" s="14" t="s">
        <v>30</v>
      </c>
      <c r="M68" s="14" t="s">
        <v>31</v>
      </c>
      <c r="N68" s="14" t="s">
        <v>32</v>
      </c>
      <c r="O68" s="14" t="s">
        <v>101</v>
      </c>
      <c r="P68" s="14" t="s">
        <v>102</v>
      </c>
    </row>
    <row r="69" spans="1:16" ht="45" x14ac:dyDescent="0.25">
      <c r="A69" s="12" t="s">
        <v>100</v>
      </c>
      <c r="B69" s="13" t="s">
        <v>100</v>
      </c>
      <c r="C69" s="14" t="s">
        <v>22</v>
      </c>
      <c r="D69" s="14" t="s">
        <v>79</v>
      </c>
      <c r="E69" s="14" t="s">
        <v>98</v>
      </c>
      <c r="F69" s="14">
        <v>0</v>
      </c>
      <c r="G69" s="14" t="s">
        <v>81</v>
      </c>
      <c r="H69" s="14" t="s">
        <v>26</v>
      </c>
      <c r="I69" s="14" t="s">
        <v>27</v>
      </c>
      <c r="J69" s="14" t="s">
        <v>28</v>
      </c>
      <c r="K69" s="14" t="s">
        <v>29</v>
      </c>
      <c r="L69" s="14" t="s">
        <v>30</v>
      </c>
      <c r="M69" s="14" t="s">
        <v>31</v>
      </c>
      <c r="N69" s="14" t="s">
        <v>32</v>
      </c>
      <c r="O69" s="14" t="s">
        <v>101</v>
      </c>
      <c r="P69" s="14" t="s">
        <v>102</v>
      </c>
    </row>
    <row r="70" spans="1:16" ht="45" x14ac:dyDescent="0.25">
      <c r="A70" s="12" t="s">
        <v>100</v>
      </c>
      <c r="B70" s="13" t="s">
        <v>100</v>
      </c>
      <c r="C70" s="14" t="s">
        <v>22</v>
      </c>
      <c r="D70" s="14" t="s">
        <v>79</v>
      </c>
      <c r="E70" s="14" t="s">
        <v>99</v>
      </c>
      <c r="F70" s="14">
        <v>0</v>
      </c>
      <c r="G70" s="14" t="s">
        <v>81</v>
      </c>
      <c r="H70" s="14" t="s">
        <v>26</v>
      </c>
      <c r="I70" s="14" t="s">
        <v>27</v>
      </c>
      <c r="J70" s="14" t="s">
        <v>28</v>
      </c>
      <c r="K70" s="14" t="s">
        <v>29</v>
      </c>
      <c r="L70" s="14" t="s">
        <v>30</v>
      </c>
      <c r="M70" s="14" t="s">
        <v>31</v>
      </c>
      <c r="N70" s="14" t="s">
        <v>32</v>
      </c>
      <c r="O70" s="14" t="s">
        <v>101</v>
      </c>
      <c r="P70" s="14" t="s">
        <v>102</v>
      </c>
    </row>
    <row r="71" spans="1:16" ht="45" x14ac:dyDescent="0.25">
      <c r="A71" s="12" t="s">
        <v>103</v>
      </c>
      <c r="B71" s="13" t="s">
        <v>103</v>
      </c>
      <c r="C71" s="14" t="s">
        <v>104</v>
      </c>
      <c r="D71" s="14" t="s">
        <v>105</v>
      </c>
      <c r="E71" s="14" t="s">
        <v>106</v>
      </c>
      <c r="F71" s="14">
        <v>0</v>
      </c>
      <c r="G71" s="14" t="s">
        <v>107</v>
      </c>
      <c r="H71" s="14" t="s">
        <v>26</v>
      </c>
      <c r="I71" s="14" t="s">
        <v>108</v>
      </c>
      <c r="J71" s="14" t="s">
        <v>28</v>
      </c>
      <c r="K71" s="14" t="s">
        <v>109</v>
      </c>
      <c r="L71" s="14" t="s">
        <v>110</v>
      </c>
      <c r="M71" s="14" t="s">
        <v>111</v>
      </c>
      <c r="N71" s="14" t="s">
        <v>112</v>
      </c>
      <c r="O71" s="14" t="s">
        <v>113</v>
      </c>
      <c r="P71" s="14" t="s">
        <v>114</v>
      </c>
    </row>
    <row r="72" spans="1:16" ht="45" x14ac:dyDescent="0.25">
      <c r="A72" s="12" t="s">
        <v>103</v>
      </c>
      <c r="B72" s="13" t="s">
        <v>103</v>
      </c>
      <c r="C72" s="14" t="s">
        <v>104</v>
      </c>
      <c r="D72" s="14" t="s">
        <v>105</v>
      </c>
      <c r="E72" s="14" t="s">
        <v>115</v>
      </c>
      <c r="F72" s="14">
        <v>0</v>
      </c>
      <c r="G72" s="14" t="s">
        <v>107</v>
      </c>
      <c r="H72" s="14" t="s">
        <v>26</v>
      </c>
      <c r="I72" s="14" t="s">
        <v>108</v>
      </c>
      <c r="J72" s="14" t="s">
        <v>28</v>
      </c>
      <c r="K72" s="14" t="s">
        <v>109</v>
      </c>
      <c r="L72" s="14" t="s">
        <v>110</v>
      </c>
      <c r="M72" s="14" t="s">
        <v>111</v>
      </c>
      <c r="N72" s="14" t="s">
        <v>112</v>
      </c>
      <c r="O72" s="14" t="s">
        <v>113</v>
      </c>
      <c r="P72" s="14" t="s">
        <v>114</v>
      </c>
    </row>
    <row r="73" spans="1:16" ht="45" x14ac:dyDescent="0.25">
      <c r="A73" s="12" t="s">
        <v>103</v>
      </c>
      <c r="B73" s="13" t="s">
        <v>103</v>
      </c>
      <c r="C73" s="14" t="s">
        <v>104</v>
      </c>
      <c r="D73" s="14" t="s">
        <v>105</v>
      </c>
      <c r="E73" s="14" t="s">
        <v>116</v>
      </c>
      <c r="F73" s="14">
        <v>0</v>
      </c>
      <c r="G73" s="14" t="s">
        <v>117</v>
      </c>
      <c r="H73" s="14" t="s">
        <v>26</v>
      </c>
      <c r="I73" s="14" t="s">
        <v>108</v>
      </c>
      <c r="J73" s="14" t="s">
        <v>28</v>
      </c>
      <c r="K73" s="14" t="s">
        <v>109</v>
      </c>
      <c r="L73" s="14" t="s">
        <v>110</v>
      </c>
      <c r="M73" s="14" t="s">
        <v>111</v>
      </c>
      <c r="N73" s="14" t="s">
        <v>112</v>
      </c>
      <c r="O73" s="14" t="s">
        <v>113</v>
      </c>
      <c r="P73" s="14" t="s">
        <v>114</v>
      </c>
    </row>
    <row r="74" spans="1:16" ht="45" x14ac:dyDescent="0.25">
      <c r="A74" s="12" t="s">
        <v>103</v>
      </c>
      <c r="B74" s="13" t="s">
        <v>103</v>
      </c>
      <c r="C74" s="14" t="s">
        <v>104</v>
      </c>
      <c r="D74" s="14" t="s">
        <v>105</v>
      </c>
      <c r="E74" s="14" t="s">
        <v>118</v>
      </c>
      <c r="F74" s="14">
        <v>0</v>
      </c>
      <c r="G74" s="14" t="s">
        <v>117</v>
      </c>
      <c r="H74" s="14" t="s">
        <v>26</v>
      </c>
      <c r="I74" s="14" t="s">
        <v>108</v>
      </c>
      <c r="J74" s="14" t="s">
        <v>28</v>
      </c>
      <c r="K74" s="14" t="s">
        <v>109</v>
      </c>
      <c r="L74" s="14" t="s">
        <v>110</v>
      </c>
      <c r="M74" s="14" t="s">
        <v>111</v>
      </c>
      <c r="N74" s="14" t="s">
        <v>112</v>
      </c>
      <c r="O74" s="14" t="s">
        <v>113</v>
      </c>
      <c r="P74" s="14" t="s">
        <v>114</v>
      </c>
    </row>
    <row r="75" spans="1:16" ht="45" x14ac:dyDescent="0.25">
      <c r="A75" s="12" t="s">
        <v>103</v>
      </c>
      <c r="B75" s="13" t="s">
        <v>103</v>
      </c>
      <c r="C75" s="14" t="s">
        <v>104</v>
      </c>
      <c r="D75" s="14" t="s">
        <v>105</v>
      </c>
      <c r="E75" s="14" t="s">
        <v>118</v>
      </c>
      <c r="F75" s="14">
        <v>0</v>
      </c>
      <c r="G75" s="14" t="s">
        <v>117</v>
      </c>
      <c r="H75" s="14" t="s">
        <v>26</v>
      </c>
      <c r="I75" s="14" t="s">
        <v>108</v>
      </c>
      <c r="J75" s="14" t="s">
        <v>28</v>
      </c>
      <c r="K75" s="14" t="s">
        <v>109</v>
      </c>
      <c r="L75" s="14" t="s">
        <v>110</v>
      </c>
      <c r="M75" s="14" t="s">
        <v>111</v>
      </c>
      <c r="N75" s="14" t="s">
        <v>112</v>
      </c>
      <c r="O75" s="14" t="s">
        <v>113</v>
      </c>
      <c r="P75" s="14" t="s">
        <v>114</v>
      </c>
    </row>
    <row r="76" spans="1:16" ht="45" x14ac:dyDescent="0.25">
      <c r="A76" s="12" t="s">
        <v>103</v>
      </c>
      <c r="B76" s="13" t="s">
        <v>103</v>
      </c>
      <c r="C76" s="14" t="s">
        <v>104</v>
      </c>
      <c r="D76" s="14" t="s">
        <v>105</v>
      </c>
      <c r="E76" s="14" t="s">
        <v>119</v>
      </c>
      <c r="F76" s="14">
        <v>0</v>
      </c>
      <c r="G76" s="14" t="s">
        <v>117</v>
      </c>
      <c r="H76" s="14" t="s">
        <v>26</v>
      </c>
      <c r="I76" s="14" t="s">
        <v>108</v>
      </c>
      <c r="J76" s="14" t="s">
        <v>28</v>
      </c>
      <c r="K76" s="14" t="s">
        <v>109</v>
      </c>
      <c r="L76" s="14" t="s">
        <v>110</v>
      </c>
      <c r="M76" s="14" t="s">
        <v>111</v>
      </c>
      <c r="N76" s="14" t="s">
        <v>112</v>
      </c>
      <c r="O76" s="14" t="s">
        <v>113</v>
      </c>
      <c r="P76" s="14" t="s">
        <v>114</v>
      </c>
    </row>
    <row r="77" spans="1:16" ht="45" x14ac:dyDescent="0.25">
      <c r="A77" s="12" t="s">
        <v>103</v>
      </c>
      <c r="B77" s="13" t="s">
        <v>103</v>
      </c>
      <c r="C77" s="14" t="s">
        <v>104</v>
      </c>
      <c r="D77" s="14" t="s">
        <v>105</v>
      </c>
      <c r="E77" s="14" t="s">
        <v>120</v>
      </c>
      <c r="F77" s="14">
        <v>0</v>
      </c>
      <c r="G77" s="14" t="s">
        <v>107</v>
      </c>
      <c r="H77" s="14" t="s">
        <v>26</v>
      </c>
      <c r="I77" s="14" t="s">
        <v>108</v>
      </c>
      <c r="J77" s="14" t="s">
        <v>28</v>
      </c>
      <c r="K77" s="14" t="s">
        <v>109</v>
      </c>
      <c r="L77" s="14" t="s">
        <v>110</v>
      </c>
      <c r="M77" s="14" t="s">
        <v>111</v>
      </c>
      <c r="N77" s="14" t="s">
        <v>112</v>
      </c>
      <c r="O77" s="14" t="s">
        <v>113</v>
      </c>
      <c r="P77" s="14" t="s">
        <v>114</v>
      </c>
    </row>
    <row r="78" spans="1:16" ht="45" x14ac:dyDescent="0.25">
      <c r="A78" s="12" t="s">
        <v>103</v>
      </c>
      <c r="B78" s="13" t="s">
        <v>103</v>
      </c>
      <c r="C78" s="14" t="s">
        <v>104</v>
      </c>
      <c r="D78" s="14" t="s">
        <v>105</v>
      </c>
      <c r="E78" s="14" t="s">
        <v>120</v>
      </c>
      <c r="F78" s="14">
        <v>0</v>
      </c>
      <c r="G78" s="14" t="s">
        <v>107</v>
      </c>
      <c r="H78" s="14" t="s">
        <v>26</v>
      </c>
      <c r="I78" s="14" t="s">
        <v>108</v>
      </c>
      <c r="J78" s="14" t="s">
        <v>28</v>
      </c>
      <c r="K78" s="14" t="s">
        <v>109</v>
      </c>
      <c r="L78" s="14" t="s">
        <v>110</v>
      </c>
      <c r="M78" s="14" t="s">
        <v>111</v>
      </c>
      <c r="N78" s="14" t="s">
        <v>112</v>
      </c>
      <c r="O78" s="14" t="s">
        <v>113</v>
      </c>
      <c r="P78" s="14" t="s">
        <v>114</v>
      </c>
    </row>
    <row r="79" spans="1:16" ht="45" x14ac:dyDescent="0.25">
      <c r="A79" s="12" t="s">
        <v>103</v>
      </c>
      <c r="B79" s="13" t="s">
        <v>103</v>
      </c>
      <c r="C79" s="14" t="s">
        <v>104</v>
      </c>
      <c r="D79" s="14" t="s">
        <v>105</v>
      </c>
      <c r="E79" s="14" t="s">
        <v>121</v>
      </c>
      <c r="F79" s="14">
        <v>0</v>
      </c>
      <c r="G79" s="14" t="s">
        <v>117</v>
      </c>
      <c r="H79" s="14" t="s">
        <v>26</v>
      </c>
      <c r="I79" s="14" t="s">
        <v>108</v>
      </c>
      <c r="J79" s="14" t="s">
        <v>28</v>
      </c>
      <c r="K79" s="14" t="s">
        <v>109</v>
      </c>
      <c r="L79" s="14" t="s">
        <v>110</v>
      </c>
      <c r="M79" s="14" t="s">
        <v>111</v>
      </c>
      <c r="N79" s="14" t="s">
        <v>112</v>
      </c>
      <c r="O79" s="14" t="s">
        <v>113</v>
      </c>
      <c r="P79" s="14" t="s">
        <v>114</v>
      </c>
    </row>
    <row r="80" spans="1:16" ht="45" x14ac:dyDescent="0.25">
      <c r="A80" s="12" t="s">
        <v>103</v>
      </c>
      <c r="B80" s="13" t="s">
        <v>103</v>
      </c>
      <c r="C80" s="14" t="s">
        <v>104</v>
      </c>
      <c r="D80" s="14" t="s">
        <v>105</v>
      </c>
      <c r="E80" s="14" t="s">
        <v>121</v>
      </c>
      <c r="F80" s="14">
        <v>0</v>
      </c>
      <c r="G80" s="14" t="s">
        <v>117</v>
      </c>
      <c r="H80" s="14" t="s">
        <v>26</v>
      </c>
      <c r="I80" s="14" t="s">
        <v>108</v>
      </c>
      <c r="J80" s="14" t="s">
        <v>28</v>
      </c>
      <c r="K80" s="14" t="s">
        <v>109</v>
      </c>
      <c r="L80" s="14" t="s">
        <v>110</v>
      </c>
      <c r="M80" s="14" t="s">
        <v>111</v>
      </c>
      <c r="N80" s="14" t="s">
        <v>112</v>
      </c>
      <c r="O80" s="14" t="s">
        <v>113</v>
      </c>
      <c r="P80" s="14" t="s">
        <v>114</v>
      </c>
    </row>
    <row r="81" spans="1:16" ht="45" x14ac:dyDescent="0.25">
      <c r="A81" s="12" t="s">
        <v>103</v>
      </c>
      <c r="B81" s="13" t="s">
        <v>103</v>
      </c>
      <c r="C81" s="14" t="s">
        <v>104</v>
      </c>
      <c r="D81" s="14" t="s">
        <v>122</v>
      </c>
      <c r="E81" s="14" t="s">
        <v>123</v>
      </c>
      <c r="F81" s="14" t="s">
        <v>124</v>
      </c>
      <c r="G81" s="14" t="s">
        <v>125</v>
      </c>
      <c r="H81" s="14" t="s">
        <v>26</v>
      </c>
      <c r="I81" s="14" t="s">
        <v>108</v>
      </c>
      <c r="J81" s="14" t="s">
        <v>28</v>
      </c>
      <c r="K81" s="14" t="s">
        <v>109</v>
      </c>
      <c r="L81" s="14" t="s">
        <v>110</v>
      </c>
      <c r="M81" s="14" t="s">
        <v>111</v>
      </c>
      <c r="N81" s="14" t="s">
        <v>112</v>
      </c>
      <c r="O81" s="14" t="s">
        <v>113</v>
      </c>
      <c r="P81" s="14" t="s">
        <v>114</v>
      </c>
    </row>
    <row r="82" spans="1:16" ht="45" x14ac:dyDescent="0.25">
      <c r="A82" s="12" t="s">
        <v>103</v>
      </c>
      <c r="B82" s="13" t="s">
        <v>103</v>
      </c>
      <c r="C82" s="14" t="s">
        <v>104</v>
      </c>
      <c r="D82" s="14" t="s">
        <v>122</v>
      </c>
      <c r="E82" s="14" t="s">
        <v>123</v>
      </c>
      <c r="F82" s="14" t="s">
        <v>124</v>
      </c>
      <c r="G82" s="14" t="s">
        <v>125</v>
      </c>
      <c r="H82" s="14" t="s">
        <v>82</v>
      </c>
      <c r="I82" s="14" t="s">
        <v>108</v>
      </c>
      <c r="J82" s="14" t="s">
        <v>28</v>
      </c>
      <c r="K82" s="14" t="s">
        <v>109</v>
      </c>
      <c r="L82" s="14" t="s">
        <v>110</v>
      </c>
      <c r="M82" s="14" t="s">
        <v>111</v>
      </c>
      <c r="N82" s="14" t="s">
        <v>112</v>
      </c>
      <c r="O82" s="14" t="s">
        <v>113</v>
      </c>
      <c r="P82" s="14" t="s">
        <v>114</v>
      </c>
    </row>
    <row r="83" spans="1:16" ht="45" x14ac:dyDescent="0.25">
      <c r="A83" s="12" t="s">
        <v>103</v>
      </c>
      <c r="B83" s="13" t="s">
        <v>103</v>
      </c>
      <c r="C83" s="14" t="s">
        <v>104</v>
      </c>
      <c r="D83" s="14" t="s">
        <v>122</v>
      </c>
      <c r="E83" s="14" t="s">
        <v>126</v>
      </c>
      <c r="F83" s="14" t="s">
        <v>124</v>
      </c>
      <c r="G83" s="14" t="s">
        <v>125</v>
      </c>
      <c r="H83" s="14" t="s">
        <v>26</v>
      </c>
      <c r="I83" s="14" t="s">
        <v>108</v>
      </c>
      <c r="J83" s="14" t="s">
        <v>28</v>
      </c>
      <c r="K83" s="14" t="s">
        <v>109</v>
      </c>
      <c r="L83" s="14" t="s">
        <v>110</v>
      </c>
      <c r="M83" s="14" t="s">
        <v>111</v>
      </c>
      <c r="N83" s="14" t="s">
        <v>112</v>
      </c>
      <c r="O83" s="14" t="s">
        <v>113</v>
      </c>
      <c r="P83" s="14" t="s">
        <v>114</v>
      </c>
    </row>
    <row r="84" spans="1:16" ht="45" x14ac:dyDescent="0.25">
      <c r="A84" s="12" t="s">
        <v>103</v>
      </c>
      <c r="B84" s="13" t="s">
        <v>103</v>
      </c>
      <c r="C84" s="14" t="s">
        <v>104</v>
      </c>
      <c r="D84" s="14" t="s">
        <v>122</v>
      </c>
      <c r="E84" s="14" t="s">
        <v>126</v>
      </c>
      <c r="F84" s="14" t="s">
        <v>124</v>
      </c>
      <c r="G84" s="14" t="s">
        <v>125</v>
      </c>
      <c r="H84" s="14" t="s">
        <v>82</v>
      </c>
      <c r="I84" s="14" t="s">
        <v>108</v>
      </c>
      <c r="J84" s="14" t="s">
        <v>28</v>
      </c>
      <c r="K84" s="14" t="s">
        <v>109</v>
      </c>
      <c r="L84" s="14" t="s">
        <v>110</v>
      </c>
      <c r="M84" s="14" t="s">
        <v>111</v>
      </c>
      <c r="N84" s="14" t="s">
        <v>112</v>
      </c>
      <c r="O84" s="14" t="s">
        <v>113</v>
      </c>
      <c r="P84" s="14" t="s">
        <v>114</v>
      </c>
    </row>
    <row r="85" spans="1:16" ht="45" x14ac:dyDescent="0.25">
      <c r="A85" s="12" t="s">
        <v>103</v>
      </c>
      <c r="B85" s="13" t="s">
        <v>103</v>
      </c>
      <c r="C85" s="14" t="s">
        <v>104</v>
      </c>
      <c r="D85" s="14" t="s">
        <v>122</v>
      </c>
      <c r="E85" s="14" t="s">
        <v>127</v>
      </c>
      <c r="F85" s="14" t="s">
        <v>124</v>
      </c>
      <c r="G85" s="14" t="s">
        <v>125</v>
      </c>
      <c r="H85" s="14" t="s">
        <v>26</v>
      </c>
      <c r="I85" s="14" t="s">
        <v>108</v>
      </c>
      <c r="J85" s="14" t="s">
        <v>28</v>
      </c>
      <c r="K85" s="14" t="s">
        <v>109</v>
      </c>
      <c r="L85" s="14" t="s">
        <v>110</v>
      </c>
      <c r="M85" s="14" t="s">
        <v>111</v>
      </c>
      <c r="N85" s="14" t="s">
        <v>112</v>
      </c>
      <c r="O85" s="14" t="s">
        <v>113</v>
      </c>
      <c r="P85" s="14" t="s">
        <v>114</v>
      </c>
    </row>
    <row r="86" spans="1:16" ht="45" x14ac:dyDescent="0.25">
      <c r="A86" s="12" t="s">
        <v>103</v>
      </c>
      <c r="B86" s="13" t="s">
        <v>103</v>
      </c>
      <c r="C86" s="14" t="s">
        <v>104</v>
      </c>
      <c r="D86" s="14" t="s">
        <v>122</v>
      </c>
      <c r="E86" s="14" t="s">
        <v>127</v>
      </c>
      <c r="F86" s="14" t="s">
        <v>124</v>
      </c>
      <c r="G86" s="14" t="s">
        <v>125</v>
      </c>
      <c r="H86" s="14" t="s">
        <v>82</v>
      </c>
      <c r="I86" s="14" t="s">
        <v>108</v>
      </c>
      <c r="J86" s="14" t="s">
        <v>28</v>
      </c>
      <c r="K86" s="14" t="s">
        <v>109</v>
      </c>
      <c r="L86" s="14" t="s">
        <v>110</v>
      </c>
      <c r="M86" s="14" t="s">
        <v>111</v>
      </c>
      <c r="N86" s="14" t="s">
        <v>112</v>
      </c>
      <c r="O86" s="14" t="s">
        <v>113</v>
      </c>
      <c r="P86" s="14" t="s">
        <v>114</v>
      </c>
    </row>
    <row r="87" spans="1:16" ht="45" x14ac:dyDescent="0.25">
      <c r="A87" s="12" t="s">
        <v>103</v>
      </c>
      <c r="B87" s="13" t="s">
        <v>103</v>
      </c>
      <c r="C87" s="14" t="s">
        <v>104</v>
      </c>
      <c r="D87" s="14" t="s">
        <v>122</v>
      </c>
      <c r="E87" s="14" t="s">
        <v>128</v>
      </c>
      <c r="F87" s="14" t="s">
        <v>124</v>
      </c>
      <c r="G87" s="14" t="s">
        <v>125</v>
      </c>
      <c r="H87" s="14" t="s">
        <v>26</v>
      </c>
      <c r="I87" s="14" t="s">
        <v>108</v>
      </c>
      <c r="J87" s="14" t="s">
        <v>28</v>
      </c>
      <c r="K87" s="14" t="s">
        <v>109</v>
      </c>
      <c r="L87" s="14" t="s">
        <v>110</v>
      </c>
      <c r="M87" s="14" t="s">
        <v>111</v>
      </c>
      <c r="N87" s="14" t="s">
        <v>112</v>
      </c>
      <c r="O87" s="14" t="s">
        <v>113</v>
      </c>
      <c r="P87" s="14" t="s">
        <v>114</v>
      </c>
    </row>
    <row r="88" spans="1:16" ht="45" x14ac:dyDescent="0.25">
      <c r="A88" s="12" t="s">
        <v>103</v>
      </c>
      <c r="B88" s="13" t="s">
        <v>103</v>
      </c>
      <c r="C88" s="14" t="s">
        <v>104</v>
      </c>
      <c r="D88" s="14" t="s">
        <v>122</v>
      </c>
      <c r="E88" s="14" t="s">
        <v>128</v>
      </c>
      <c r="F88" s="14" t="s">
        <v>124</v>
      </c>
      <c r="G88" s="14" t="s">
        <v>125</v>
      </c>
      <c r="H88" s="14" t="s">
        <v>82</v>
      </c>
      <c r="I88" s="14" t="s">
        <v>108</v>
      </c>
      <c r="J88" s="14" t="s">
        <v>28</v>
      </c>
      <c r="K88" s="14" t="s">
        <v>109</v>
      </c>
      <c r="L88" s="14" t="s">
        <v>110</v>
      </c>
      <c r="M88" s="14" t="s">
        <v>111</v>
      </c>
      <c r="N88" s="14" t="s">
        <v>112</v>
      </c>
      <c r="O88" s="14" t="s">
        <v>113</v>
      </c>
      <c r="P88" s="14" t="s">
        <v>114</v>
      </c>
    </row>
    <row r="89" spans="1:16" ht="45" x14ac:dyDescent="0.25">
      <c r="A89" s="12" t="s">
        <v>103</v>
      </c>
      <c r="B89" s="13" t="s">
        <v>103</v>
      </c>
      <c r="C89" s="14" t="s">
        <v>104</v>
      </c>
      <c r="D89" s="14" t="s">
        <v>122</v>
      </c>
      <c r="E89" s="14" t="s">
        <v>129</v>
      </c>
      <c r="F89" s="14" t="s">
        <v>124</v>
      </c>
      <c r="G89" s="14" t="s">
        <v>125</v>
      </c>
      <c r="H89" s="14" t="s">
        <v>26</v>
      </c>
      <c r="I89" s="14" t="s">
        <v>108</v>
      </c>
      <c r="J89" s="14" t="s">
        <v>28</v>
      </c>
      <c r="K89" s="14" t="s">
        <v>109</v>
      </c>
      <c r="L89" s="14" t="s">
        <v>110</v>
      </c>
      <c r="M89" s="14" t="s">
        <v>111</v>
      </c>
      <c r="N89" s="14" t="s">
        <v>112</v>
      </c>
      <c r="O89" s="14" t="s">
        <v>113</v>
      </c>
      <c r="P89" s="14" t="s">
        <v>114</v>
      </c>
    </row>
    <row r="90" spans="1:16" ht="45" x14ac:dyDescent="0.25">
      <c r="A90" s="12" t="s">
        <v>103</v>
      </c>
      <c r="B90" s="13" t="s">
        <v>103</v>
      </c>
      <c r="C90" s="14" t="s">
        <v>104</v>
      </c>
      <c r="D90" s="14" t="s">
        <v>122</v>
      </c>
      <c r="E90" s="14" t="s">
        <v>129</v>
      </c>
      <c r="F90" s="14" t="s">
        <v>124</v>
      </c>
      <c r="G90" s="14" t="s">
        <v>125</v>
      </c>
      <c r="H90" s="14" t="s">
        <v>82</v>
      </c>
      <c r="I90" s="14" t="s">
        <v>108</v>
      </c>
      <c r="J90" s="14" t="s">
        <v>28</v>
      </c>
      <c r="K90" s="14" t="s">
        <v>109</v>
      </c>
      <c r="L90" s="14" t="s">
        <v>110</v>
      </c>
      <c r="M90" s="14" t="s">
        <v>111</v>
      </c>
      <c r="N90" s="14" t="s">
        <v>112</v>
      </c>
      <c r="O90" s="14" t="s">
        <v>113</v>
      </c>
      <c r="P90" s="14" t="s">
        <v>114</v>
      </c>
    </row>
    <row r="91" spans="1:16" ht="45" x14ac:dyDescent="0.25">
      <c r="A91" s="12" t="s">
        <v>103</v>
      </c>
      <c r="B91" s="13" t="s">
        <v>103</v>
      </c>
      <c r="C91" s="14" t="s">
        <v>104</v>
      </c>
      <c r="D91" s="14" t="s">
        <v>122</v>
      </c>
      <c r="E91" s="14" t="s">
        <v>130</v>
      </c>
      <c r="F91" s="14" t="s">
        <v>124</v>
      </c>
      <c r="G91" s="14" t="s">
        <v>125</v>
      </c>
      <c r="H91" s="14" t="s">
        <v>26</v>
      </c>
      <c r="I91" s="14" t="s">
        <v>108</v>
      </c>
      <c r="J91" s="14" t="s">
        <v>28</v>
      </c>
      <c r="K91" s="14" t="s">
        <v>109</v>
      </c>
      <c r="L91" s="14" t="s">
        <v>110</v>
      </c>
      <c r="M91" s="14" t="s">
        <v>111</v>
      </c>
      <c r="N91" s="14" t="s">
        <v>112</v>
      </c>
      <c r="O91" s="14" t="s">
        <v>113</v>
      </c>
      <c r="P91" s="14" t="s">
        <v>114</v>
      </c>
    </row>
    <row r="92" spans="1:16" ht="45" x14ac:dyDescent="0.25">
      <c r="A92" s="12" t="s">
        <v>103</v>
      </c>
      <c r="B92" s="13" t="s">
        <v>103</v>
      </c>
      <c r="C92" s="14" t="s">
        <v>104</v>
      </c>
      <c r="D92" s="14" t="s">
        <v>122</v>
      </c>
      <c r="E92" s="14" t="s">
        <v>130</v>
      </c>
      <c r="F92" s="14" t="s">
        <v>124</v>
      </c>
      <c r="G92" s="14" t="s">
        <v>125</v>
      </c>
      <c r="H92" s="14" t="s">
        <v>82</v>
      </c>
      <c r="I92" s="14" t="s">
        <v>108</v>
      </c>
      <c r="J92" s="14" t="s">
        <v>28</v>
      </c>
      <c r="K92" s="14" t="s">
        <v>109</v>
      </c>
      <c r="L92" s="14" t="s">
        <v>110</v>
      </c>
      <c r="M92" s="14" t="s">
        <v>111</v>
      </c>
      <c r="N92" s="14" t="s">
        <v>112</v>
      </c>
      <c r="O92" s="14" t="s">
        <v>113</v>
      </c>
      <c r="P92" s="14" t="s">
        <v>114</v>
      </c>
    </row>
    <row r="93" spans="1:16" ht="45" x14ac:dyDescent="0.25">
      <c r="A93" s="12" t="s">
        <v>103</v>
      </c>
      <c r="B93" s="13" t="s">
        <v>103</v>
      </c>
      <c r="C93" s="14" t="s">
        <v>104</v>
      </c>
      <c r="D93" s="14" t="s">
        <v>122</v>
      </c>
      <c r="E93" s="14" t="s">
        <v>131</v>
      </c>
      <c r="F93" s="14" t="s">
        <v>124</v>
      </c>
      <c r="G93" s="14" t="s">
        <v>125</v>
      </c>
      <c r="H93" s="14" t="s">
        <v>26</v>
      </c>
      <c r="I93" s="14" t="s">
        <v>108</v>
      </c>
      <c r="J93" s="14" t="s">
        <v>28</v>
      </c>
      <c r="K93" s="14" t="s">
        <v>109</v>
      </c>
      <c r="L93" s="14" t="s">
        <v>110</v>
      </c>
      <c r="M93" s="14" t="s">
        <v>111</v>
      </c>
      <c r="N93" s="14" t="s">
        <v>112</v>
      </c>
      <c r="O93" s="14" t="s">
        <v>113</v>
      </c>
      <c r="P93" s="14" t="s">
        <v>114</v>
      </c>
    </row>
    <row r="94" spans="1:16" ht="45" x14ac:dyDescent="0.25">
      <c r="A94" s="12" t="s">
        <v>103</v>
      </c>
      <c r="B94" s="13" t="s">
        <v>103</v>
      </c>
      <c r="C94" s="14" t="s">
        <v>104</v>
      </c>
      <c r="D94" s="14" t="s">
        <v>122</v>
      </c>
      <c r="E94" s="14" t="s">
        <v>131</v>
      </c>
      <c r="F94" s="14" t="s">
        <v>124</v>
      </c>
      <c r="G94" s="14" t="s">
        <v>125</v>
      </c>
      <c r="H94" s="14" t="s">
        <v>82</v>
      </c>
      <c r="I94" s="14" t="s">
        <v>108</v>
      </c>
      <c r="J94" s="14" t="s">
        <v>28</v>
      </c>
      <c r="K94" s="14" t="s">
        <v>109</v>
      </c>
      <c r="L94" s="14" t="s">
        <v>110</v>
      </c>
      <c r="M94" s="14" t="s">
        <v>111</v>
      </c>
      <c r="N94" s="14" t="s">
        <v>112</v>
      </c>
      <c r="O94" s="14" t="s">
        <v>113</v>
      </c>
      <c r="P94" s="14" t="s">
        <v>114</v>
      </c>
    </row>
    <row r="95" spans="1:16" ht="45" x14ac:dyDescent="0.25">
      <c r="A95" s="12" t="s">
        <v>103</v>
      </c>
      <c r="B95" s="13" t="s">
        <v>103</v>
      </c>
      <c r="C95" s="14" t="s">
        <v>104</v>
      </c>
      <c r="D95" s="14" t="s">
        <v>122</v>
      </c>
      <c r="E95" s="14" t="s">
        <v>132</v>
      </c>
      <c r="F95" s="14" t="s">
        <v>124</v>
      </c>
      <c r="G95" s="14" t="s">
        <v>125</v>
      </c>
      <c r="H95" s="14" t="s">
        <v>26</v>
      </c>
      <c r="I95" s="14" t="s">
        <v>108</v>
      </c>
      <c r="J95" s="14" t="s">
        <v>28</v>
      </c>
      <c r="K95" s="14" t="s">
        <v>109</v>
      </c>
      <c r="L95" s="14" t="s">
        <v>110</v>
      </c>
      <c r="M95" s="14" t="s">
        <v>111</v>
      </c>
      <c r="N95" s="14" t="s">
        <v>112</v>
      </c>
      <c r="O95" s="14" t="s">
        <v>113</v>
      </c>
      <c r="P95" s="14" t="s">
        <v>114</v>
      </c>
    </row>
    <row r="96" spans="1:16" ht="45" x14ac:dyDescent="0.25">
      <c r="A96" s="12" t="s">
        <v>103</v>
      </c>
      <c r="B96" s="13" t="s">
        <v>103</v>
      </c>
      <c r="C96" s="14" t="s">
        <v>104</v>
      </c>
      <c r="D96" s="14" t="s">
        <v>122</v>
      </c>
      <c r="E96" s="14" t="s">
        <v>132</v>
      </c>
      <c r="F96" s="14" t="s">
        <v>124</v>
      </c>
      <c r="G96" s="14" t="s">
        <v>125</v>
      </c>
      <c r="H96" s="14" t="s">
        <v>26</v>
      </c>
      <c r="I96" s="14" t="s">
        <v>108</v>
      </c>
      <c r="J96" s="14" t="s">
        <v>28</v>
      </c>
      <c r="K96" s="14" t="s">
        <v>109</v>
      </c>
      <c r="L96" s="14" t="s">
        <v>110</v>
      </c>
      <c r="M96" s="14" t="s">
        <v>111</v>
      </c>
      <c r="N96" s="14" t="s">
        <v>112</v>
      </c>
      <c r="O96" s="14" t="s">
        <v>113</v>
      </c>
      <c r="P96" s="14" t="s">
        <v>114</v>
      </c>
    </row>
    <row r="97" spans="1:16" ht="45" x14ac:dyDescent="0.25">
      <c r="A97" s="12" t="s">
        <v>103</v>
      </c>
      <c r="B97" s="13" t="s">
        <v>103</v>
      </c>
      <c r="C97" s="14" t="s">
        <v>104</v>
      </c>
      <c r="D97" s="14" t="s">
        <v>122</v>
      </c>
      <c r="E97" s="14" t="s">
        <v>132</v>
      </c>
      <c r="F97" s="14" t="s">
        <v>124</v>
      </c>
      <c r="G97" s="14" t="s">
        <v>125</v>
      </c>
      <c r="H97" s="14" t="s">
        <v>82</v>
      </c>
      <c r="I97" s="14" t="s">
        <v>108</v>
      </c>
      <c r="J97" s="14" t="s">
        <v>28</v>
      </c>
      <c r="K97" s="14" t="s">
        <v>109</v>
      </c>
      <c r="L97" s="14" t="s">
        <v>110</v>
      </c>
      <c r="M97" s="14" t="s">
        <v>111</v>
      </c>
      <c r="N97" s="14" t="s">
        <v>112</v>
      </c>
      <c r="O97" s="14" t="s">
        <v>113</v>
      </c>
      <c r="P97" s="14" t="s">
        <v>114</v>
      </c>
    </row>
    <row r="98" spans="1:16" ht="45" x14ac:dyDescent="0.25">
      <c r="A98" s="12" t="s">
        <v>103</v>
      </c>
      <c r="B98" s="13" t="s">
        <v>103</v>
      </c>
      <c r="C98" s="14" t="s">
        <v>104</v>
      </c>
      <c r="D98" s="14" t="s">
        <v>122</v>
      </c>
      <c r="E98" s="14" t="s">
        <v>132</v>
      </c>
      <c r="F98" s="14" t="s">
        <v>124</v>
      </c>
      <c r="G98" s="14" t="s">
        <v>125</v>
      </c>
      <c r="H98" s="14" t="s">
        <v>82</v>
      </c>
      <c r="I98" s="14" t="s">
        <v>108</v>
      </c>
      <c r="J98" s="14" t="s">
        <v>28</v>
      </c>
      <c r="K98" s="14" t="s">
        <v>109</v>
      </c>
      <c r="L98" s="14" t="s">
        <v>110</v>
      </c>
      <c r="M98" s="14" t="s">
        <v>111</v>
      </c>
      <c r="N98" s="14" t="s">
        <v>112</v>
      </c>
      <c r="O98" s="14" t="s">
        <v>113</v>
      </c>
      <c r="P98" s="14" t="s">
        <v>114</v>
      </c>
    </row>
    <row r="99" spans="1:16" ht="45" x14ac:dyDescent="0.25">
      <c r="A99" s="12" t="s">
        <v>103</v>
      </c>
      <c r="B99" s="13" t="s">
        <v>103</v>
      </c>
      <c r="C99" s="14" t="s">
        <v>104</v>
      </c>
      <c r="D99" s="14" t="s">
        <v>122</v>
      </c>
      <c r="E99" s="14" t="s">
        <v>133</v>
      </c>
      <c r="F99" s="14" t="s">
        <v>124</v>
      </c>
      <c r="G99" s="14" t="s">
        <v>125</v>
      </c>
      <c r="H99" s="14" t="s">
        <v>26</v>
      </c>
      <c r="I99" s="14" t="s">
        <v>108</v>
      </c>
      <c r="J99" s="14" t="s">
        <v>28</v>
      </c>
      <c r="K99" s="14" t="s">
        <v>109</v>
      </c>
      <c r="L99" s="14" t="s">
        <v>110</v>
      </c>
      <c r="M99" s="14" t="s">
        <v>111</v>
      </c>
      <c r="N99" s="14" t="s">
        <v>112</v>
      </c>
      <c r="O99" s="14" t="s">
        <v>113</v>
      </c>
      <c r="P99" s="14" t="s">
        <v>114</v>
      </c>
    </row>
    <row r="100" spans="1:16" ht="45" x14ac:dyDescent="0.25">
      <c r="A100" s="12" t="s">
        <v>103</v>
      </c>
      <c r="B100" s="13" t="s">
        <v>103</v>
      </c>
      <c r="C100" s="14" t="s">
        <v>104</v>
      </c>
      <c r="D100" s="14" t="s">
        <v>122</v>
      </c>
      <c r="E100" s="14" t="s">
        <v>133</v>
      </c>
      <c r="F100" s="14" t="s">
        <v>124</v>
      </c>
      <c r="G100" s="14" t="s">
        <v>125</v>
      </c>
      <c r="H100" s="14" t="s">
        <v>82</v>
      </c>
      <c r="I100" s="14" t="s">
        <v>108</v>
      </c>
      <c r="J100" s="14" t="s">
        <v>28</v>
      </c>
      <c r="K100" s="14" t="s">
        <v>109</v>
      </c>
      <c r="L100" s="14" t="s">
        <v>110</v>
      </c>
      <c r="M100" s="14" t="s">
        <v>111</v>
      </c>
      <c r="N100" s="14" t="s">
        <v>112</v>
      </c>
      <c r="O100" s="14" t="s">
        <v>113</v>
      </c>
      <c r="P100" s="14" t="s">
        <v>114</v>
      </c>
    </row>
    <row r="101" spans="1:16" ht="45" x14ac:dyDescent="0.25">
      <c r="A101" s="12" t="s">
        <v>103</v>
      </c>
      <c r="B101" s="13" t="s">
        <v>103</v>
      </c>
      <c r="C101" s="14" t="s">
        <v>104</v>
      </c>
      <c r="D101" s="14" t="s">
        <v>122</v>
      </c>
      <c r="E101" s="14" t="s">
        <v>134</v>
      </c>
      <c r="F101" s="14" t="s">
        <v>124</v>
      </c>
      <c r="G101" s="14" t="s">
        <v>125</v>
      </c>
      <c r="H101" s="14" t="s">
        <v>26</v>
      </c>
      <c r="I101" s="14" t="s">
        <v>108</v>
      </c>
      <c r="J101" s="14" t="s">
        <v>28</v>
      </c>
      <c r="K101" s="14" t="s">
        <v>109</v>
      </c>
      <c r="L101" s="14" t="s">
        <v>110</v>
      </c>
      <c r="M101" s="14" t="s">
        <v>111</v>
      </c>
      <c r="N101" s="14" t="s">
        <v>112</v>
      </c>
      <c r="O101" s="14" t="s">
        <v>113</v>
      </c>
      <c r="P101" s="14" t="s">
        <v>114</v>
      </c>
    </row>
    <row r="102" spans="1:16" ht="45" x14ac:dyDescent="0.25">
      <c r="A102" s="12" t="s">
        <v>103</v>
      </c>
      <c r="B102" s="13" t="s">
        <v>103</v>
      </c>
      <c r="C102" s="14" t="s">
        <v>104</v>
      </c>
      <c r="D102" s="14" t="s">
        <v>122</v>
      </c>
      <c r="E102" s="14" t="s">
        <v>134</v>
      </c>
      <c r="F102" s="14" t="s">
        <v>124</v>
      </c>
      <c r="G102" s="14" t="s">
        <v>125</v>
      </c>
      <c r="H102" s="14" t="s">
        <v>26</v>
      </c>
      <c r="I102" s="14" t="s">
        <v>108</v>
      </c>
      <c r="J102" s="14" t="s">
        <v>28</v>
      </c>
      <c r="K102" s="14" t="s">
        <v>109</v>
      </c>
      <c r="L102" s="14" t="s">
        <v>110</v>
      </c>
      <c r="M102" s="14" t="s">
        <v>111</v>
      </c>
      <c r="N102" s="14" t="s">
        <v>112</v>
      </c>
      <c r="O102" s="14" t="s">
        <v>113</v>
      </c>
      <c r="P102" s="14" t="s">
        <v>114</v>
      </c>
    </row>
    <row r="103" spans="1:16" ht="45" x14ac:dyDescent="0.25">
      <c r="A103" s="12" t="s">
        <v>103</v>
      </c>
      <c r="B103" s="13" t="s">
        <v>103</v>
      </c>
      <c r="C103" s="14" t="s">
        <v>104</v>
      </c>
      <c r="D103" s="14" t="s">
        <v>122</v>
      </c>
      <c r="E103" s="14" t="s">
        <v>134</v>
      </c>
      <c r="F103" s="14" t="s">
        <v>124</v>
      </c>
      <c r="G103" s="14" t="s">
        <v>125</v>
      </c>
      <c r="H103" s="14" t="s">
        <v>82</v>
      </c>
      <c r="I103" s="14" t="s">
        <v>108</v>
      </c>
      <c r="J103" s="14" t="s">
        <v>28</v>
      </c>
      <c r="K103" s="14" t="s">
        <v>109</v>
      </c>
      <c r="L103" s="14" t="s">
        <v>110</v>
      </c>
      <c r="M103" s="14" t="s">
        <v>111</v>
      </c>
      <c r="N103" s="14" t="s">
        <v>112</v>
      </c>
      <c r="O103" s="14" t="s">
        <v>113</v>
      </c>
      <c r="P103" s="14" t="s">
        <v>114</v>
      </c>
    </row>
    <row r="104" spans="1:16" ht="45" x14ac:dyDescent="0.25">
      <c r="A104" s="12" t="s">
        <v>103</v>
      </c>
      <c r="B104" s="13" t="s">
        <v>103</v>
      </c>
      <c r="C104" s="14" t="s">
        <v>104</v>
      </c>
      <c r="D104" s="14" t="s">
        <v>122</v>
      </c>
      <c r="E104" s="14" t="s">
        <v>134</v>
      </c>
      <c r="F104" s="14" t="s">
        <v>124</v>
      </c>
      <c r="G104" s="14" t="s">
        <v>125</v>
      </c>
      <c r="H104" s="14" t="s">
        <v>82</v>
      </c>
      <c r="I104" s="14" t="s">
        <v>108</v>
      </c>
      <c r="J104" s="14" t="s">
        <v>28</v>
      </c>
      <c r="K104" s="14" t="s">
        <v>109</v>
      </c>
      <c r="L104" s="14" t="s">
        <v>110</v>
      </c>
      <c r="M104" s="14" t="s">
        <v>111</v>
      </c>
      <c r="N104" s="14" t="s">
        <v>112</v>
      </c>
      <c r="O104" s="14" t="s">
        <v>113</v>
      </c>
      <c r="P104" s="14" t="s">
        <v>114</v>
      </c>
    </row>
    <row r="105" spans="1:16" ht="45" x14ac:dyDescent="0.25">
      <c r="A105" s="12" t="s">
        <v>103</v>
      </c>
      <c r="B105" s="13" t="s">
        <v>103</v>
      </c>
      <c r="C105" s="14" t="s">
        <v>104</v>
      </c>
      <c r="D105" s="14" t="s">
        <v>122</v>
      </c>
      <c r="E105" s="14" t="s">
        <v>135</v>
      </c>
      <c r="F105" s="14" t="s">
        <v>124</v>
      </c>
      <c r="G105" s="14" t="s">
        <v>125</v>
      </c>
      <c r="H105" s="14" t="s">
        <v>26</v>
      </c>
      <c r="I105" s="14" t="s">
        <v>108</v>
      </c>
      <c r="J105" s="14" t="s">
        <v>28</v>
      </c>
      <c r="K105" s="14" t="s">
        <v>109</v>
      </c>
      <c r="L105" s="14" t="s">
        <v>110</v>
      </c>
      <c r="M105" s="14" t="s">
        <v>111</v>
      </c>
      <c r="N105" s="14" t="s">
        <v>112</v>
      </c>
      <c r="O105" s="14" t="s">
        <v>113</v>
      </c>
      <c r="P105" s="14" t="s">
        <v>114</v>
      </c>
    </row>
    <row r="106" spans="1:16" ht="45" x14ac:dyDescent="0.25">
      <c r="A106" s="12" t="s">
        <v>103</v>
      </c>
      <c r="B106" s="13" t="s">
        <v>103</v>
      </c>
      <c r="C106" s="14" t="s">
        <v>104</v>
      </c>
      <c r="D106" s="14" t="s">
        <v>122</v>
      </c>
      <c r="E106" s="14" t="s">
        <v>135</v>
      </c>
      <c r="F106" s="14" t="s">
        <v>124</v>
      </c>
      <c r="G106" s="14" t="s">
        <v>125</v>
      </c>
      <c r="H106" s="14" t="s">
        <v>26</v>
      </c>
      <c r="I106" s="14" t="s">
        <v>108</v>
      </c>
      <c r="J106" s="14" t="s">
        <v>28</v>
      </c>
      <c r="K106" s="14" t="s">
        <v>109</v>
      </c>
      <c r="L106" s="14" t="s">
        <v>110</v>
      </c>
      <c r="M106" s="14" t="s">
        <v>111</v>
      </c>
      <c r="N106" s="14" t="s">
        <v>112</v>
      </c>
      <c r="O106" s="14" t="s">
        <v>113</v>
      </c>
      <c r="P106" s="14" t="s">
        <v>114</v>
      </c>
    </row>
    <row r="107" spans="1:16" ht="45" x14ac:dyDescent="0.25">
      <c r="A107" s="12" t="s">
        <v>103</v>
      </c>
      <c r="B107" s="13" t="s">
        <v>103</v>
      </c>
      <c r="C107" s="14" t="s">
        <v>104</v>
      </c>
      <c r="D107" s="14" t="s">
        <v>122</v>
      </c>
      <c r="E107" s="14" t="s">
        <v>135</v>
      </c>
      <c r="F107" s="14" t="s">
        <v>124</v>
      </c>
      <c r="G107" s="14" t="s">
        <v>125</v>
      </c>
      <c r="H107" s="14" t="s">
        <v>82</v>
      </c>
      <c r="I107" s="14" t="s">
        <v>108</v>
      </c>
      <c r="J107" s="14" t="s">
        <v>28</v>
      </c>
      <c r="K107" s="14" t="s">
        <v>109</v>
      </c>
      <c r="L107" s="14" t="s">
        <v>110</v>
      </c>
      <c r="M107" s="14" t="s">
        <v>111</v>
      </c>
      <c r="N107" s="14" t="s">
        <v>112</v>
      </c>
      <c r="O107" s="14" t="s">
        <v>113</v>
      </c>
      <c r="P107" s="14" t="s">
        <v>114</v>
      </c>
    </row>
    <row r="108" spans="1:16" ht="45" x14ac:dyDescent="0.25">
      <c r="A108" s="12" t="s">
        <v>103</v>
      </c>
      <c r="B108" s="13" t="s">
        <v>103</v>
      </c>
      <c r="C108" s="14" t="s">
        <v>104</v>
      </c>
      <c r="D108" s="14" t="s">
        <v>122</v>
      </c>
      <c r="E108" s="14" t="s">
        <v>135</v>
      </c>
      <c r="F108" s="14" t="s">
        <v>124</v>
      </c>
      <c r="G108" s="14" t="s">
        <v>125</v>
      </c>
      <c r="H108" s="14" t="s">
        <v>82</v>
      </c>
      <c r="I108" s="14" t="s">
        <v>108</v>
      </c>
      <c r="J108" s="14" t="s">
        <v>28</v>
      </c>
      <c r="K108" s="14" t="s">
        <v>109</v>
      </c>
      <c r="L108" s="14" t="s">
        <v>110</v>
      </c>
      <c r="M108" s="14" t="s">
        <v>111</v>
      </c>
      <c r="N108" s="14" t="s">
        <v>112</v>
      </c>
      <c r="O108" s="14" t="s">
        <v>113</v>
      </c>
      <c r="P108" s="14" t="s">
        <v>114</v>
      </c>
    </row>
    <row r="109" spans="1:16" ht="45" x14ac:dyDescent="0.25">
      <c r="A109" s="12" t="s">
        <v>103</v>
      </c>
      <c r="B109" s="13" t="s">
        <v>103</v>
      </c>
      <c r="C109" s="14" t="s">
        <v>104</v>
      </c>
      <c r="D109" s="14" t="s">
        <v>122</v>
      </c>
      <c r="E109" s="14" t="s">
        <v>136</v>
      </c>
      <c r="F109" s="14" t="s">
        <v>124</v>
      </c>
      <c r="G109" s="14" t="s">
        <v>125</v>
      </c>
      <c r="H109" s="14" t="s">
        <v>26</v>
      </c>
      <c r="I109" s="14" t="s">
        <v>108</v>
      </c>
      <c r="J109" s="14" t="s">
        <v>28</v>
      </c>
      <c r="K109" s="14" t="s">
        <v>109</v>
      </c>
      <c r="L109" s="14" t="s">
        <v>110</v>
      </c>
      <c r="M109" s="14" t="s">
        <v>111</v>
      </c>
      <c r="N109" s="14" t="s">
        <v>112</v>
      </c>
      <c r="O109" s="14" t="s">
        <v>113</v>
      </c>
      <c r="P109" s="14" t="s">
        <v>114</v>
      </c>
    </row>
    <row r="110" spans="1:16" ht="45" x14ac:dyDescent="0.25">
      <c r="A110" s="12" t="s">
        <v>103</v>
      </c>
      <c r="B110" s="13" t="s">
        <v>103</v>
      </c>
      <c r="C110" s="14" t="s">
        <v>104</v>
      </c>
      <c r="D110" s="14" t="s">
        <v>122</v>
      </c>
      <c r="E110" s="14" t="s">
        <v>136</v>
      </c>
      <c r="F110" s="14" t="s">
        <v>124</v>
      </c>
      <c r="G110" s="14" t="s">
        <v>125</v>
      </c>
      <c r="H110" s="14" t="s">
        <v>82</v>
      </c>
      <c r="I110" s="14" t="s">
        <v>108</v>
      </c>
      <c r="J110" s="14" t="s">
        <v>28</v>
      </c>
      <c r="K110" s="14" t="s">
        <v>109</v>
      </c>
      <c r="L110" s="14" t="s">
        <v>110</v>
      </c>
      <c r="M110" s="14" t="s">
        <v>111</v>
      </c>
      <c r="N110" s="14" t="s">
        <v>112</v>
      </c>
      <c r="O110" s="14" t="s">
        <v>113</v>
      </c>
      <c r="P110" s="14" t="s">
        <v>114</v>
      </c>
    </row>
    <row r="111" spans="1:16" ht="45" x14ac:dyDescent="0.25">
      <c r="A111" s="12" t="s">
        <v>103</v>
      </c>
      <c r="B111" s="13" t="s">
        <v>103</v>
      </c>
      <c r="C111" s="14" t="s">
        <v>104</v>
      </c>
      <c r="D111" s="14" t="s">
        <v>122</v>
      </c>
      <c r="E111" s="14" t="s">
        <v>137</v>
      </c>
      <c r="F111" s="14" t="s">
        <v>124</v>
      </c>
      <c r="G111" s="14" t="s">
        <v>125</v>
      </c>
      <c r="H111" s="14" t="s">
        <v>26</v>
      </c>
      <c r="I111" s="14" t="s">
        <v>108</v>
      </c>
      <c r="J111" s="14" t="s">
        <v>28</v>
      </c>
      <c r="K111" s="14" t="s">
        <v>109</v>
      </c>
      <c r="L111" s="14" t="s">
        <v>110</v>
      </c>
      <c r="M111" s="14" t="s">
        <v>111</v>
      </c>
      <c r="N111" s="14" t="s">
        <v>112</v>
      </c>
      <c r="O111" s="14" t="s">
        <v>113</v>
      </c>
      <c r="P111" s="14" t="s">
        <v>114</v>
      </c>
    </row>
    <row r="112" spans="1:16" ht="45" x14ac:dyDescent="0.25">
      <c r="A112" s="12" t="s">
        <v>103</v>
      </c>
      <c r="B112" s="13" t="s">
        <v>103</v>
      </c>
      <c r="C112" s="14" t="s">
        <v>104</v>
      </c>
      <c r="D112" s="14" t="s">
        <v>122</v>
      </c>
      <c r="E112" s="14" t="s">
        <v>137</v>
      </c>
      <c r="F112" s="14" t="s">
        <v>124</v>
      </c>
      <c r="G112" s="14" t="s">
        <v>125</v>
      </c>
      <c r="H112" s="14" t="s">
        <v>26</v>
      </c>
      <c r="I112" s="14" t="s">
        <v>108</v>
      </c>
      <c r="J112" s="14" t="s">
        <v>28</v>
      </c>
      <c r="K112" s="14" t="s">
        <v>109</v>
      </c>
      <c r="L112" s="14" t="s">
        <v>110</v>
      </c>
      <c r="M112" s="14" t="s">
        <v>111</v>
      </c>
      <c r="N112" s="14" t="s">
        <v>112</v>
      </c>
      <c r="O112" s="14" t="s">
        <v>113</v>
      </c>
      <c r="P112" s="14" t="s">
        <v>114</v>
      </c>
    </row>
    <row r="113" spans="1:16" ht="45" x14ac:dyDescent="0.25">
      <c r="A113" s="12" t="s">
        <v>103</v>
      </c>
      <c r="B113" s="13" t="s">
        <v>103</v>
      </c>
      <c r="C113" s="14" t="s">
        <v>104</v>
      </c>
      <c r="D113" s="14" t="s">
        <v>122</v>
      </c>
      <c r="E113" s="14" t="s">
        <v>137</v>
      </c>
      <c r="F113" s="14" t="s">
        <v>124</v>
      </c>
      <c r="G113" s="14" t="s">
        <v>125</v>
      </c>
      <c r="H113" s="14" t="s">
        <v>82</v>
      </c>
      <c r="I113" s="14" t="s">
        <v>108</v>
      </c>
      <c r="J113" s="14" t="s">
        <v>28</v>
      </c>
      <c r="K113" s="14" t="s">
        <v>109</v>
      </c>
      <c r="L113" s="14" t="s">
        <v>110</v>
      </c>
      <c r="M113" s="14" t="s">
        <v>111</v>
      </c>
      <c r="N113" s="14" t="s">
        <v>112</v>
      </c>
      <c r="O113" s="14" t="s">
        <v>113</v>
      </c>
      <c r="P113" s="14" t="s">
        <v>114</v>
      </c>
    </row>
    <row r="114" spans="1:16" ht="45" x14ac:dyDescent="0.25">
      <c r="A114" s="12" t="s">
        <v>103</v>
      </c>
      <c r="B114" s="13" t="s">
        <v>103</v>
      </c>
      <c r="C114" s="14" t="s">
        <v>104</v>
      </c>
      <c r="D114" s="14" t="s">
        <v>122</v>
      </c>
      <c r="E114" s="14" t="s">
        <v>137</v>
      </c>
      <c r="F114" s="14" t="s">
        <v>124</v>
      </c>
      <c r="G114" s="14" t="s">
        <v>125</v>
      </c>
      <c r="H114" s="14" t="s">
        <v>82</v>
      </c>
      <c r="I114" s="14" t="s">
        <v>108</v>
      </c>
      <c r="J114" s="14" t="s">
        <v>28</v>
      </c>
      <c r="K114" s="14" t="s">
        <v>109</v>
      </c>
      <c r="L114" s="14" t="s">
        <v>110</v>
      </c>
      <c r="M114" s="14" t="s">
        <v>111</v>
      </c>
      <c r="N114" s="14" t="s">
        <v>112</v>
      </c>
      <c r="O114" s="14" t="s">
        <v>113</v>
      </c>
      <c r="P114" s="14" t="s">
        <v>114</v>
      </c>
    </row>
    <row r="115" spans="1:16" ht="45" x14ac:dyDescent="0.25">
      <c r="A115" s="12" t="s">
        <v>103</v>
      </c>
      <c r="B115" s="13" t="s">
        <v>103</v>
      </c>
      <c r="C115" s="14" t="s">
        <v>104</v>
      </c>
      <c r="D115" s="14" t="s">
        <v>122</v>
      </c>
      <c r="E115" s="14" t="s">
        <v>138</v>
      </c>
      <c r="F115" s="14" t="s">
        <v>124</v>
      </c>
      <c r="G115" s="14" t="s">
        <v>125</v>
      </c>
      <c r="H115" s="14" t="s">
        <v>26</v>
      </c>
      <c r="I115" s="14" t="s">
        <v>108</v>
      </c>
      <c r="J115" s="14" t="s">
        <v>28</v>
      </c>
      <c r="K115" s="14" t="s">
        <v>109</v>
      </c>
      <c r="L115" s="14" t="s">
        <v>110</v>
      </c>
      <c r="M115" s="14" t="s">
        <v>111</v>
      </c>
      <c r="N115" s="14" t="s">
        <v>112</v>
      </c>
      <c r="O115" s="14" t="s">
        <v>113</v>
      </c>
      <c r="P115" s="14" t="s">
        <v>114</v>
      </c>
    </row>
    <row r="116" spans="1:16" ht="45" x14ac:dyDescent="0.25">
      <c r="A116" s="12" t="s">
        <v>103</v>
      </c>
      <c r="B116" s="13" t="s">
        <v>103</v>
      </c>
      <c r="C116" s="14" t="s">
        <v>104</v>
      </c>
      <c r="D116" s="14" t="s">
        <v>122</v>
      </c>
      <c r="E116" s="14" t="s">
        <v>138</v>
      </c>
      <c r="F116" s="14" t="s">
        <v>124</v>
      </c>
      <c r="G116" s="14" t="s">
        <v>125</v>
      </c>
      <c r="H116" s="14" t="s">
        <v>82</v>
      </c>
      <c r="I116" s="14" t="s">
        <v>108</v>
      </c>
      <c r="J116" s="14" t="s">
        <v>28</v>
      </c>
      <c r="K116" s="14" t="s">
        <v>109</v>
      </c>
      <c r="L116" s="14" t="s">
        <v>110</v>
      </c>
      <c r="M116" s="14" t="s">
        <v>111</v>
      </c>
      <c r="N116" s="14" t="s">
        <v>112</v>
      </c>
      <c r="O116" s="14" t="s">
        <v>113</v>
      </c>
      <c r="P116" s="14" t="s">
        <v>114</v>
      </c>
    </row>
    <row r="117" spans="1:16" ht="45" x14ac:dyDescent="0.25">
      <c r="A117" s="12" t="s">
        <v>103</v>
      </c>
      <c r="B117" s="13" t="s">
        <v>103</v>
      </c>
      <c r="C117" s="14" t="s">
        <v>104</v>
      </c>
      <c r="D117" s="14" t="s">
        <v>122</v>
      </c>
      <c r="E117" s="14" t="s">
        <v>139</v>
      </c>
      <c r="F117" s="14" t="s">
        <v>124</v>
      </c>
      <c r="G117" s="14" t="s">
        <v>125</v>
      </c>
      <c r="H117" s="14" t="s">
        <v>26</v>
      </c>
      <c r="I117" s="14" t="s">
        <v>108</v>
      </c>
      <c r="J117" s="14" t="s">
        <v>28</v>
      </c>
      <c r="K117" s="14" t="s">
        <v>109</v>
      </c>
      <c r="L117" s="14" t="s">
        <v>110</v>
      </c>
      <c r="M117" s="14" t="s">
        <v>111</v>
      </c>
      <c r="N117" s="14" t="s">
        <v>112</v>
      </c>
      <c r="O117" s="14" t="s">
        <v>113</v>
      </c>
      <c r="P117" s="14" t="s">
        <v>114</v>
      </c>
    </row>
    <row r="118" spans="1:16" ht="45" x14ac:dyDescent="0.25">
      <c r="A118" s="12" t="s">
        <v>103</v>
      </c>
      <c r="B118" s="13" t="s">
        <v>103</v>
      </c>
      <c r="C118" s="14" t="s">
        <v>104</v>
      </c>
      <c r="D118" s="14" t="s">
        <v>122</v>
      </c>
      <c r="E118" s="14" t="s">
        <v>139</v>
      </c>
      <c r="F118" s="14" t="s">
        <v>124</v>
      </c>
      <c r="G118" s="14" t="s">
        <v>125</v>
      </c>
      <c r="H118" s="14" t="s">
        <v>82</v>
      </c>
      <c r="I118" s="14" t="s">
        <v>108</v>
      </c>
      <c r="J118" s="14" t="s">
        <v>28</v>
      </c>
      <c r="K118" s="14" t="s">
        <v>109</v>
      </c>
      <c r="L118" s="14" t="s">
        <v>110</v>
      </c>
      <c r="M118" s="14" t="s">
        <v>111</v>
      </c>
      <c r="N118" s="14" t="s">
        <v>112</v>
      </c>
      <c r="O118" s="14" t="s">
        <v>113</v>
      </c>
      <c r="P118" s="14" t="s">
        <v>114</v>
      </c>
    </row>
    <row r="119" spans="1:16" ht="45" x14ac:dyDescent="0.25">
      <c r="A119" s="12" t="s">
        <v>140</v>
      </c>
      <c r="B119" s="13" t="s">
        <v>140</v>
      </c>
      <c r="C119" s="14" t="s">
        <v>141</v>
      </c>
      <c r="D119" s="14" t="s">
        <v>142</v>
      </c>
      <c r="E119" s="14" t="s">
        <v>143</v>
      </c>
      <c r="F119" s="14">
        <v>0</v>
      </c>
      <c r="G119" s="14" t="s">
        <v>144</v>
      </c>
      <c r="H119" s="14" t="s">
        <v>26</v>
      </c>
      <c r="I119" s="14" t="s">
        <v>145</v>
      </c>
      <c r="J119" s="14" t="s">
        <v>28</v>
      </c>
      <c r="K119" s="14" t="s">
        <v>146</v>
      </c>
      <c r="L119" s="14" t="s">
        <v>147</v>
      </c>
      <c r="M119" s="14" t="s">
        <v>148</v>
      </c>
      <c r="N119" s="14" t="s">
        <v>149</v>
      </c>
      <c r="O119" s="14" t="s">
        <v>150</v>
      </c>
      <c r="P119" s="14" t="s">
        <v>151</v>
      </c>
    </row>
    <row r="120" spans="1:16" ht="45" x14ac:dyDescent="0.25">
      <c r="A120" s="12" t="s">
        <v>140</v>
      </c>
      <c r="B120" s="13" t="s">
        <v>140</v>
      </c>
      <c r="C120" s="14" t="s">
        <v>141</v>
      </c>
      <c r="D120" s="14" t="s">
        <v>142</v>
      </c>
      <c r="E120" s="14" t="s">
        <v>152</v>
      </c>
      <c r="F120" s="14">
        <v>0</v>
      </c>
      <c r="G120" s="14" t="s">
        <v>153</v>
      </c>
      <c r="H120" s="14" t="s">
        <v>26</v>
      </c>
      <c r="I120" s="14" t="s">
        <v>145</v>
      </c>
      <c r="J120" s="14" t="s">
        <v>28</v>
      </c>
      <c r="K120" s="14" t="s">
        <v>146</v>
      </c>
      <c r="L120" s="14" t="s">
        <v>147</v>
      </c>
      <c r="M120" s="14" t="s">
        <v>148</v>
      </c>
      <c r="N120" s="14" t="s">
        <v>149</v>
      </c>
      <c r="O120" s="14" t="s">
        <v>150</v>
      </c>
      <c r="P120" s="14" t="s">
        <v>151</v>
      </c>
    </row>
    <row r="121" spans="1:16" ht="45" x14ac:dyDescent="0.25">
      <c r="A121" s="12" t="s">
        <v>140</v>
      </c>
      <c r="B121" s="13" t="s">
        <v>140</v>
      </c>
      <c r="C121" s="14" t="s">
        <v>141</v>
      </c>
      <c r="D121" s="14" t="s">
        <v>142</v>
      </c>
      <c r="E121" s="14" t="s">
        <v>154</v>
      </c>
      <c r="F121" s="14">
        <v>0</v>
      </c>
      <c r="G121" s="14" t="s">
        <v>155</v>
      </c>
      <c r="H121" s="14" t="s">
        <v>26</v>
      </c>
      <c r="I121" s="14" t="s">
        <v>145</v>
      </c>
      <c r="J121" s="14" t="s">
        <v>28</v>
      </c>
      <c r="K121" s="14" t="s">
        <v>146</v>
      </c>
      <c r="L121" s="14" t="s">
        <v>147</v>
      </c>
      <c r="M121" s="14" t="s">
        <v>148</v>
      </c>
      <c r="N121" s="14" t="s">
        <v>149</v>
      </c>
      <c r="O121" s="14" t="s">
        <v>150</v>
      </c>
      <c r="P121" s="14" t="s">
        <v>151</v>
      </c>
    </row>
    <row r="122" spans="1:16" ht="45" x14ac:dyDescent="0.25">
      <c r="A122" s="12" t="s">
        <v>140</v>
      </c>
      <c r="B122" s="13" t="s">
        <v>140</v>
      </c>
      <c r="C122" s="14" t="s">
        <v>141</v>
      </c>
      <c r="D122" s="14" t="s">
        <v>142</v>
      </c>
      <c r="E122" s="14" t="s">
        <v>156</v>
      </c>
      <c r="F122" s="14">
        <v>0</v>
      </c>
      <c r="G122" s="14" t="s">
        <v>144</v>
      </c>
      <c r="H122" s="14" t="s">
        <v>26</v>
      </c>
      <c r="I122" s="14" t="s">
        <v>145</v>
      </c>
      <c r="J122" s="14" t="s">
        <v>28</v>
      </c>
      <c r="K122" s="14" t="s">
        <v>146</v>
      </c>
      <c r="L122" s="14" t="s">
        <v>147</v>
      </c>
      <c r="M122" s="14" t="s">
        <v>148</v>
      </c>
      <c r="N122" s="14" t="s">
        <v>149</v>
      </c>
      <c r="O122" s="14" t="s">
        <v>150</v>
      </c>
      <c r="P122" s="14" t="s">
        <v>151</v>
      </c>
    </row>
    <row r="123" spans="1:16" ht="45" x14ac:dyDescent="0.25">
      <c r="A123" s="12" t="s">
        <v>140</v>
      </c>
      <c r="B123" s="13" t="s">
        <v>140</v>
      </c>
      <c r="C123" s="14" t="s">
        <v>141</v>
      </c>
      <c r="D123" s="14" t="s">
        <v>142</v>
      </c>
      <c r="E123" s="14" t="s">
        <v>156</v>
      </c>
      <c r="F123" s="14">
        <v>0</v>
      </c>
      <c r="G123" s="14" t="s">
        <v>157</v>
      </c>
      <c r="H123" s="14" t="s">
        <v>26</v>
      </c>
      <c r="I123" s="14" t="s">
        <v>145</v>
      </c>
      <c r="J123" s="14" t="s">
        <v>28</v>
      </c>
      <c r="K123" s="14" t="s">
        <v>146</v>
      </c>
      <c r="L123" s="14" t="s">
        <v>147</v>
      </c>
      <c r="M123" s="14" t="s">
        <v>148</v>
      </c>
      <c r="N123" s="14" t="s">
        <v>149</v>
      </c>
      <c r="O123" s="14" t="s">
        <v>150</v>
      </c>
      <c r="P123" s="14" t="s">
        <v>151</v>
      </c>
    </row>
    <row r="124" spans="1:16" ht="45" x14ac:dyDescent="0.25">
      <c r="A124" s="12" t="s">
        <v>140</v>
      </c>
      <c r="B124" s="13" t="s">
        <v>140</v>
      </c>
      <c r="C124" s="14" t="s">
        <v>141</v>
      </c>
      <c r="D124" s="14" t="s">
        <v>142</v>
      </c>
      <c r="E124" s="14" t="s">
        <v>158</v>
      </c>
      <c r="F124" s="14">
        <v>0</v>
      </c>
      <c r="G124" s="14" t="s">
        <v>159</v>
      </c>
      <c r="H124" s="14" t="s">
        <v>26</v>
      </c>
      <c r="I124" s="14" t="s">
        <v>145</v>
      </c>
      <c r="J124" s="14" t="s">
        <v>28</v>
      </c>
      <c r="K124" s="14" t="s">
        <v>146</v>
      </c>
      <c r="L124" s="14" t="s">
        <v>147</v>
      </c>
      <c r="M124" s="14" t="s">
        <v>148</v>
      </c>
      <c r="N124" s="14" t="s">
        <v>149</v>
      </c>
      <c r="O124" s="14" t="s">
        <v>150</v>
      </c>
      <c r="P124" s="14" t="s">
        <v>151</v>
      </c>
    </row>
    <row r="125" spans="1:16" ht="45" x14ac:dyDescent="0.25">
      <c r="A125" s="12" t="s">
        <v>140</v>
      </c>
      <c r="B125" s="13" t="s">
        <v>140</v>
      </c>
      <c r="C125" s="14" t="s">
        <v>141</v>
      </c>
      <c r="D125" s="14" t="s">
        <v>142</v>
      </c>
      <c r="E125" s="14" t="s">
        <v>160</v>
      </c>
      <c r="F125" s="14">
        <v>0</v>
      </c>
      <c r="G125" s="14" t="s">
        <v>161</v>
      </c>
      <c r="H125" s="14" t="s">
        <v>26</v>
      </c>
      <c r="I125" s="14" t="s">
        <v>145</v>
      </c>
      <c r="J125" s="14" t="s">
        <v>28</v>
      </c>
      <c r="K125" s="14" t="s">
        <v>146</v>
      </c>
      <c r="L125" s="14" t="s">
        <v>147</v>
      </c>
      <c r="M125" s="14" t="s">
        <v>148</v>
      </c>
      <c r="N125" s="14" t="s">
        <v>149</v>
      </c>
      <c r="O125" s="14" t="s">
        <v>150</v>
      </c>
      <c r="P125" s="14" t="s">
        <v>151</v>
      </c>
    </row>
    <row r="126" spans="1:16" ht="45" x14ac:dyDescent="0.25">
      <c r="A126" s="12" t="s">
        <v>140</v>
      </c>
      <c r="B126" s="13" t="s">
        <v>140</v>
      </c>
      <c r="C126" s="14" t="s">
        <v>141</v>
      </c>
      <c r="D126" s="14" t="s">
        <v>142</v>
      </c>
      <c r="E126" s="14" t="s">
        <v>162</v>
      </c>
      <c r="F126" s="14">
        <v>0</v>
      </c>
      <c r="G126" s="14" t="s">
        <v>144</v>
      </c>
      <c r="H126" s="14" t="s">
        <v>26</v>
      </c>
      <c r="I126" s="14" t="s">
        <v>145</v>
      </c>
      <c r="J126" s="14" t="s">
        <v>28</v>
      </c>
      <c r="K126" s="14" t="s">
        <v>146</v>
      </c>
      <c r="L126" s="14" t="s">
        <v>147</v>
      </c>
      <c r="M126" s="14" t="s">
        <v>148</v>
      </c>
      <c r="N126" s="14" t="s">
        <v>149</v>
      </c>
      <c r="O126" s="14" t="s">
        <v>150</v>
      </c>
      <c r="P126" s="14" t="s">
        <v>151</v>
      </c>
    </row>
    <row r="127" spans="1:16" ht="45" x14ac:dyDescent="0.25">
      <c r="A127" s="12" t="s">
        <v>140</v>
      </c>
      <c r="B127" s="13" t="s">
        <v>140</v>
      </c>
      <c r="C127" s="14" t="s">
        <v>141</v>
      </c>
      <c r="D127" s="14" t="s">
        <v>142</v>
      </c>
      <c r="E127" s="14" t="s">
        <v>162</v>
      </c>
      <c r="F127" s="14">
        <v>0</v>
      </c>
      <c r="G127" s="14" t="s">
        <v>163</v>
      </c>
      <c r="H127" s="14" t="s">
        <v>26</v>
      </c>
      <c r="I127" s="14" t="s">
        <v>145</v>
      </c>
      <c r="J127" s="14" t="s">
        <v>28</v>
      </c>
      <c r="K127" s="14" t="s">
        <v>146</v>
      </c>
      <c r="L127" s="14" t="s">
        <v>147</v>
      </c>
      <c r="M127" s="14" t="s">
        <v>148</v>
      </c>
      <c r="N127" s="14" t="s">
        <v>149</v>
      </c>
      <c r="O127" s="14" t="s">
        <v>150</v>
      </c>
      <c r="P127" s="14" t="s">
        <v>151</v>
      </c>
    </row>
    <row r="128" spans="1:16" ht="45" x14ac:dyDescent="0.25">
      <c r="A128" s="12" t="s">
        <v>140</v>
      </c>
      <c r="B128" s="13" t="s">
        <v>140</v>
      </c>
      <c r="C128" s="14" t="s">
        <v>141</v>
      </c>
      <c r="D128" s="14" t="s">
        <v>142</v>
      </c>
      <c r="E128" s="14" t="s">
        <v>164</v>
      </c>
      <c r="F128" s="14">
        <v>0</v>
      </c>
      <c r="G128" s="14" t="s">
        <v>165</v>
      </c>
      <c r="H128" s="14" t="s">
        <v>26</v>
      </c>
      <c r="I128" s="14" t="s">
        <v>145</v>
      </c>
      <c r="J128" s="14" t="s">
        <v>28</v>
      </c>
      <c r="K128" s="14" t="s">
        <v>146</v>
      </c>
      <c r="L128" s="14" t="s">
        <v>147</v>
      </c>
      <c r="M128" s="14" t="s">
        <v>148</v>
      </c>
      <c r="N128" s="14" t="s">
        <v>149</v>
      </c>
      <c r="O128" s="14" t="s">
        <v>150</v>
      </c>
      <c r="P128" s="14" t="s">
        <v>151</v>
      </c>
    </row>
    <row r="129" spans="1:16" ht="45" x14ac:dyDescent="0.25">
      <c r="A129" s="12" t="s">
        <v>140</v>
      </c>
      <c r="B129" s="13" t="s">
        <v>140</v>
      </c>
      <c r="C129" s="14" t="s">
        <v>141</v>
      </c>
      <c r="D129" s="14" t="s">
        <v>142</v>
      </c>
      <c r="E129" s="14" t="s">
        <v>166</v>
      </c>
      <c r="F129" s="14">
        <v>0</v>
      </c>
      <c r="G129" s="14" t="s">
        <v>167</v>
      </c>
      <c r="H129" s="14" t="s">
        <v>26</v>
      </c>
      <c r="I129" s="14" t="s">
        <v>145</v>
      </c>
      <c r="J129" s="14" t="s">
        <v>28</v>
      </c>
      <c r="K129" s="14" t="s">
        <v>146</v>
      </c>
      <c r="L129" s="14" t="s">
        <v>147</v>
      </c>
      <c r="M129" s="14" t="s">
        <v>148</v>
      </c>
      <c r="N129" s="14" t="s">
        <v>149</v>
      </c>
      <c r="O129" s="14" t="s">
        <v>150</v>
      </c>
      <c r="P129" s="14" t="s">
        <v>151</v>
      </c>
    </row>
    <row r="130" spans="1:16" ht="45" x14ac:dyDescent="0.25">
      <c r="A130" s="12" t="s">
        <v>140</v>
      </c>
      <c r="B130" s="13" t="s">
        <v>140</v>
      </c>
      <c r="C130" s="14" t="s">
        <v>141</v>
      </c>
      <c r="D130" s="14" t="s">
        <v>142</v>
      </c>
      <c r="E130" s="14" t="s">
        <v>168</v>
      </c>
      <c r="F130" s="14">
        <v>0</v>
      </c>
      <c r="G130" s="14" t="s">
        <v>169</v>
      </c>
      <c r="H130" s="14" t="s">
        <v>26</v>
      </c>
      <c r="I130" s="14" t="s">
        <v>145</v>
      </c>
      <c r="J130" s="14" t="s">
        <v>28</v>
      </c>
      <c r="K130" s="14" t="s">
        <v>146</v>
      </c>
      <c r="L130" s="14" t="s">
        <v>147</v>
      </c>
      <c r="M130" s="14" t="s">
        <v>148</v>
      </c>
      <c r="N130" s="14" t="s">
        <v>149</v>
      </c>
      <c r="O130" s="14" t="s">
        <v>150</v>
      </c>
      <c r="P130" s="14" t="s">
        <v>151</v>
      </c>
    </row>
    <row r="131" spans="1:16" ht="45" x14ac:dyDescent="0.25">
      <c r="A131" s="12" t="s">
        <v>140</v>
      </c>
      <c r="B131" s="13" t="s">
        <v>140</v>
      </c>
      <c r="C131" s="14" t="s">
        <v>141</v>
      </c>
      <c r="D131" s="14" t="s">
        <v>142</v>
      </c>
      <c r="E131" s="14" t="s">
        <v>170</v>
      </c>
      <c r="F131" s="14">
        <v>0</v>
      </c>
      <c r="G131" s="14" t="s">
        <v>171</v>
      </c>
      <c r="H131" s="14" t="s">
        <v>26</v>
      </c>
      <c r="I131" s="14" t="s">
        <v>145</v>
      </c>
      <c r="J131" s="14" t="s">
        <v>28</v>
      </c>
      <c r="K131" s="14" t="s">
        <v>146</v>
      </c>
      <c r="L131" s="14" t="s">
        <v>147</v>
      </c>
      <c r="M131" s="14" t="s">
        <v>148</v>
      </c>
      <c r="N131" s="14" t="s">
        <v>149</v>
      </c>
      <c r="O131" s="14" t="s">
        <v>150</v>
      </c>
      <c r="P131" s="14" t="s">
        <v>151</v>
      </c>
    </row>
    <row r="132" spans="1:16" ht="45" x14ac:dyDescent="0.25">
      <c r="A132" s="12" t="s">
        <v>140</v>
      </c>
      <c r="B132" s="13" t="s">
        <v>140</v>
      </c>
      <c r="C132" s="14" t="s">
        <v>141</v>
      </c>
      <c r="D132" s="14" t="s">
        <v>142</v>
      </c>
      <c r="E132" s="14" t="s">
        <v>172</v>
      </c>
      <c r="F132" s="14">
        <v>0</v>
      </c>
      <c r="G132" s="14" t="s">
        <v>153</v>
      </c>
      <c r="H132" s="14" t="s">
        <v>26</v>
      </c>
      <c r="I132" s="14" t="s">
        <v>145</v>
      </c>
      <c r="J132" s="14" t="s">
        <v>28</v>
      </c>
      <c r="K132" s="14" t="s">
        <v>146</v>
      </c>
      <c r="L132" s="14" t="s">
        <v>147</v>
      </c>
      <c r="M132" s="14" t="s">
        <v>148</v>
      </c>
      <c r="N132" s="14" t="s">
        <v>149</v>
      </c>
      <c r="O132" s="14" t="s">
        <v>150</v>
      </c>
      <c r="P132" s="14" t="s">
        <v>151</v>
      </c>
    </row>
    <row r="133" spans="1:16" ht="45" x14ac:dyDescent="0.25">
      <c r="A133" s="12" t="s">
        <v>140</v>
      </c>
      <c r="B133" s="13" t="s">
        <v>140</v>
      </c>
      <c r="C133" s="14" t="s">
        <v>141</v>
      </c>
      <c r="D133" s="14" t="s">
        <v>142</v>
      </c>
      <c r="E133" s="14" t="s">
        <v>173</v>
      </c>
      <c r="F133" s="14">
        <v>0</v>
      </c>
      <c r="G133" s="14" t="s">
        <v>174</v>
      </c>
      <c r="H133" s="14" t="s">
        <v>26</v>
      </c>
      <c r="I133" s="14" t="s">
        <v>145</v>
      </c>
      <c r="J133" s="14" t="s">
        <v>28</v>
      </c>
      <c r="K133" s="14" t="s">
        <v>146</v>
      </c>
      <c r="L133" s="14" t="s">
        <v>147</v>
      </c>
      <c r="M133" s="14" t="s">
        <v>148</v>
      </c>
      <c r="N133" s="14" t="s">
        <v>149</v>
      </c>
      <c r="O133" s="14" t="s">
        <v>150</v>
      </c>
      <c r="P133" s="14" t="s">
        <v>151</v>
      </c>
    </row>
    <row r="134" spans="1:16" ht="45" x14ac:dyDescent="0.25">
      <c r="A134" s="12" t="s">
        <v>140</v>
      </c>
      <c r="B134" s="13" t="s">
        <v>140</v>
      </c>
      <c r="C134" s="14" t="s">
        <v>141</v>
      </c>
      <c r="D134" s="14" t="s">
        <v>142</v>
      </c>
      <c r="E134" s="14" t="s">
        <v>175</v>
      </c>
      <c r="F134" s="14">
        <v>0</v>
      </c>
      <c r="G134" s="14" t="s">
        <v>176</v>
      </c>
      <c r="H134" s="14" t="s">
        <v>26</v>
      </c>
      <c r="I134" s="14" t="s">
        <v>145</v>
      </c>
      <c r="J134" s="14" t="s">
        <v>28</v>
      </c>
      <c r="K134" s="14" t="s">
        <v>146</v>
      </c>
      <c r="L134" s="14" t="s">
        <v>147</v>
      </c>
      <c r="M134" s="14" t="s">
        <v>148</v>
      </c>
      <c r="N134" s="14" t="s">
        <v>149</v>
      </c>
      <c r="O134" s="14" t="s">
        <v>150</v>
      </c>
      <c r="P134" s="14" t="s">
        <v>151</v>
      </c>
    </row>
    <row r="135" spans="1:16" ht="45" x14ac:dyDescent="0.25">
      <c r="A135" s="12" t="s">
        <v>140</v>
      </c>
      <c r="B135" s="13" t="s">
        <v>140</v>
      </c>
      <c r="C135" s="14" t="s">
        <v>141</v>
      </c>
      <c r="D135" s="14" t="s">
        <v>142</v>
      </c>
      <c r="E135" s="14" t="s">
        <v>177</v>
      </c>
      <c r="F135" s="14">
        <v>0</v>
      </c>
      <c r="G135" s="14" t="s">
        <v>178</v>
      </c>
      <c r="H135" s="14" t="s">
        <v>26</v>
      </c>
      <c r="I135" s="14" t="s">
        <v>145</v>
      </c>
      <c r="J135" s="14" t="s">
        <v>28</v>
      </c>
      <c r="K135" s="14" t="s">
        <v>146</v>
      </c>
      <c r="L135" s="14" t="s">
        <v>147</v>
      </c>
      <c r="M135" s="14" t="s">
        <v>148</v>
      </c>
      <c r="N135" s="14" t="s">
        <v>149</v>
      </c>
      <c r="O135" s="14" t="s">
        <v>150</v>
      </c>
      <c r="P135" s="14" t="s">
        <v>151</v>
      </c>
    </row>
    <row r="136" spans="1:16" ht="45" x14ac:dyDescent="0.25">
      <c r="A136" s="12" t="s">
        <v>140</v>
      </c>
      <c r="B136" s="13" t="s">
        <v>140</v>
      </c>
      <c r="C136" s="14" t="s">
        <v>141</v>
      </c>
      <c r="D136" s="14" t="s">
        <v>142</v>
      </c>
      <c r="E136" s="14" t="s">
        <v>179</v>
      </c>
      <c r="F136" s="14">
        <v>0</v>
      </c>
      <c r="G136" s="14" t="s">
        <v>180</v>
      </c>
      <c r="H136" s="14" t="s">
        <v>26</v>
      </c>
      <c r="I136" s="14" t="s">
        <v>145</v>
      </c>
      <c r="J136" s="14" t="s">
        <v>28</v>
      </c>
      <c r="K136" s="14" t="s">
        <v>146</v>
      </c>
      <c r="L136" s="14" t="s">
        <v>147</v>
      </c>
      <c r="M136" s="14" t="s">
        <v>148</v>
      </c>
      <c r="N136" s="14" t="s">
        <v>149</v>
      </c>
      <c r="O136" s="14" t="s">
        <v>150</v>
      </c>
      <c r="P136" s="14" t="s">
        <v>151</v>
      </c>
    </row>
    <row r="137" spans="1:16" ht="45" x14ac:dyDescent="0.25">
      <c r="A137" s="12" t="s">
        <v>140</v>
      </c>
      <c r="B137" s="13" t="s">
        <v>140</v>
      </c>
      <c r="C137" s="14" t="s">
        <v>141</v>
      </c>
      <c r="D137" s="14" t="s">
        <v>142</v>
      </c>
      <c r="E137" s="14" t="s">
        <v>181</v>
      </c>
      <c r="F137" s="14">
        <v>0</v>
      </c>
      <c r="G137" s="14" t="s">
        <v>182</v>
      </c>
      <c r="H137" s="14" t="s">
        <v>26</v>
      </c>
      <c r="I137" s="14" t="s">
        <v>145</v>
      </c>
      <c r="J137" s="14" t="s">
        <v>28</v>
      </c>
      <c r="K137" s="14" t="s">
        <v>146</v>
      </c>
      <c r="L137" s="14" t="s">
        <v>147</v>
      </c>
      <c r="M137" s="14" t="s">
        <v>148</v>
      </c>
      <c r="N137" s="14" t="s">
        <v>149</v>
      </c>
      <c r="O137" s="14" t="s">
        <v>150</v>
      </c>
      <c r="P137" s="14" t="s">
        <v>151</v>
      </c>
    </row>
    <row r="138" spans="1:16" ht="45" x14ac:dyDescent="0.25">
      <c r="A138" s="12" t="s">
        <v>140</v>
      </c>
      <c r="B138" s="13" t="s">
        <v>140</v>
      </c>
      <c r="C138" s="14" t="s">
        <v>141</v>
      </c>
      <c r="D138" s="14" t="s">
        <v>142</v>
      </c>
      <c r="E138" s="14" t="s">
        <v>183</v>
      </c>
      <c r="F138" s="14">
        <v>0</v>
      </c>
      <c r="G138" s="14" t="s">
        <v>184</v>
      </c>
      <c r="H138" s="14" t="s">
        <v>26</v>
      </c>
      <c r="I138" s="14" t="s">
        <v>145</v>
      </c>
      <c r="J138" s="14" t="s">
        <v>28</v>
      </c>
      <c r="K138" s="14" t="s">
        <v>146</v>
      </c>
      <c r="L138" s="14" t="s">
        <v>147</v>
      </c>
      <c r="M138" s="14" t="s">
        <v>148</v>
      </c>
      <c r="N138" s="14" t="s">
        <v>149</v>
      </c>
      <c r="O138" s="14" t="s">
        <v>150</v>
      </c>
      <c r="P138" s="14" t="s">
        <v>151</v>
      </c>
    </row>
    <row r="139" spans="1:16" ht="45" x14ac:dyDescent="0.25">
      <c r="A139" s="12" t="s">
        <v>140</v>
      </c>
      <c r="B139" s="13" t="s">
        <v>140</v>
      </c>
      <c r="C139" s="14" t="s">
        <v>141</v>
      </c>
      <c r="D139" s="14" t="s">
        <v>142</v>
      </c>
      <c r="E139" s="14" t="s">
        <v>185</v>
      </c>
      <c r="F139" s="14">
        <v>0</v>
      </c>
      <c r="G139" s="14" t="s">
        <v>176</v>
      </c>
      <c r="H139" s="14" t="s">
        <v>26</v>
      </c>
      <c r="I139" s="14" t="s">
        <v>145</v>
      </c>
      <c r="J139" s="14" t="s">
        <v>28</v>
      </c>
      <c r="K139" s="14" t="s">
        <v>146</v>
      </c>
      <c r="L139" s="14" t="s">
        <v>147</v>
      </c>
      <c r="M139" s="14" t="s">
        <v>148</v>
      </c>
      <c r="N139" s="14" t="s">
        <v>149</v>
      </c>
      <c r="O139" s="14" t="s">
        <v>150</v>
      </c>
      <c r="P139" s="14" t="s">
        <v>151</v>
      </c>
    </row>
    <row r="140" spans="1:16" ht="45" x14ac:dyDescent="0.25">
      <c r="A140" s="12" t="s">
        <v>140</v>
      </c>
      <c r="B140" s="13" t="s">
        <v>140</v>
      </c>
      <c r="C140" s="14" t="s">
        <v>141</v>
      </c>
      <c r="D140" s="14" t="s">
        <v>142</v>
      </c>
      <c r="E140" s="14" t="s">
        <v>186</v>
      </c>
      <c r="F140" s="14">
        <v>0</v>
      </c>
      <c r="G140" s="14" t="s">
        <v>187</v>
      </c>
      <c r="H140" s="14" t="s">
        <v>26</v>
      </c>
      <c r="I140" s="14" t="s">
        <v>145</v>
      </c>
      <c r="J140" s="14" t="s">
        <v>28</v>
      </c>
      <c r="K140" s="14" t="s">
        <v>146</v>
      </c>
      <c r="L140" s="14" t="s">
        <v>147</v>
      </c>
      <c r="M140" s="14" t="s">
        <v>148</v>
      </c>
      <c r="N140" s="14" t="s">
        <v>149</v>
      </c>
      <c r="O140" s="14" t="s">
        <v>150</v>
      </c>
      <c r="P140" s="14" t="s">
        <v>151</v>
      </c>
    </row>
    <row r="141" spans="1:16" ht="45" x14ac:dyDescent="0.25">
      <c r="A141" s="12" t="s">
        <v>140</v>
      </c>
      <c r="B141" s="13" t="s">
        <v>140</v>
      </c>
      <c r="C141" s="14" t="s">
        <v>141</v>
      </c>
      <c r="D141" s="14" t="s">
        <v>142</v>
      </c>
      <c r="E141" s="14" t="s">
        <v>188</v>
      </c>
      <c r="F141" s="14">
        <v>0</v>
      </c>
      <c r="G141" s="14" t="s">
        <v>163</v>
      </c>
      <c r="H141" s="14" t="s">
        <v>26</v>
      </c>
      <c r="I141" s="14" t="s">
        <v>145</v>
      </c>
      <c r="J141" s="14" t="s">
        <v>28</v>
      </c>
      <c r="K141" s="14" t="s">
        <v>146</v>
      </c>
      <c r="L141" s="14" t="s">
        <v>147</v>
      </c>
      <c r="M141" s="14" t="s">
        <v>148</v>
      </c>
      <c r="N141" s="14" t="s">
        <v>149</v>
      </c>
      <c r="O141" s="14" t="s">
        <v>150</v>
      </c>
      <c r="P141" s="14" t="s">
        <v>151</v>
      </c>
    </row>
    <row r="142" spans="1:16" ht="45" x14ac:dyDescent="0.25">
      <c r="A142" s="12" t="s">
        <v>140</v>
      </c>
      <c r="B142" s="13" t="s">
        <v>140</v>
      </c>
      <c r="C142" s="14" t="s">
        <v>141</v>
      </c>
      <c r="D142" s="14" t="s">
        <v>142</v>
      </c>
      <c r="E142" s="14" t="s">
        <v>189</v>
      </c>
      <c r="F142" s="14">
        <v>0</v>
      </c>
      <c r="G142" s="14" t="s">
        <v>155</v>
      </c>
      <c r="H142" s="14" t="s">
        <v>26</v>
      </c>
      <c r="I142" s="14" t="s">
        <v>145</v>
      </c>
      <c r="J142" s="14" t="s">
        <v>28</v>
      </c>
      <c r="K142" s="14" t="s">
        <v>146</v>
      </c>
      <c r="L142" s="14" t="s">
        <v>147</v>
      </c>
      <c r="M142" s="14" t="s">
        <v>148</v>
      </c>
      <c r="N142" s="14" t="s">
        <v>149</v>
      </c>
      <c r="O142" s="14" t="s">
        <v>150</v>
      </c>
      <c r="P142" s="14" t="s">
        <v>151</v>
      </c>
    </row>
    <row r="143" spans="1:16" ht="45" x14ac:dyDescent="0.25">
      <c r="A143" s="12" t="s">
        <v>140</v>
      </c>
      <c r="B143" s="13" t="s">
        <v>140</v>
      </c>
      <c r="C143" s="14" t="s">
        <v>141</v>
      </c>
      <c r="D143" s="14" t="s">
        <v>190</v>
      </c>
      <c r="E143" s="14" t="s">
        <v>152</v>
      </c>
      <c r="F143" s="14">
        <v>0</v>
      </c>
      <c r="G143" s="14" t="s">
        <v>191</v>
      </c>
      <c r="H143" s="14" t="s">
        <v>26</v>
      </c>
      <c r="I143" s="14" t="s">
        <v>145</v>
      </c>
      <c r="J143" s="14" t="s">
        <v>28</v>
      </c>
      <c r="K143" s="14" t="s">
        <v>146</v>
      </c>
      <c r="L143" s="14" t="s">
        <v>147</v>
      </c>
      <c r="M143" s="14" t="s">
        <v>148</v>
      </c>
      <c r="N143" s="14" t="s">
        <v>149</v>
      </c>
      <c r="O143" s="14" t="s">
        <v>150</v>
      </c>
      <c r="P143" s="14" t="s">
        <v>151</v>
      </c>
    </row>
    <row r="144" spans="1:16" ht="45" x14ac:dyDescent="0.25">
      <c r="A144" s="12" t="s">
        <v>140</v>
      </c>
      <c r="B144" s="13" t="s">
        <v>140</v>
      </c>
      <c r="C144" s="14" t="s">
        <v>141</v>
      </c>
      <c r="D144" s="14" t="s">
        <v>190</v>
      </c>
      <c r="E144" s="14" t="s">
        <v>154</v>
      </c>
      <c r="F144" s="14">
        <v>0</v>
      </c>
      <c r="G144" s="14" t="s">
        <v>192</v>
      </c>
      <c r="H144" s="14" t="s">
        <v>26</v>
      </c>
      <c r="I144" s="14" t="s">
        <v>145</v>
      </c>
      <c r="J144" s="14" t="s">
        <v>28</v>
      </c>
      <c r="K144" s="14" t="s">
        <v>146</v>
      </c>
      <c r="L144" s="14" t="s">
        <v>147</v>
      </c>
      <c r="M144" s="14" t="s">
        <v>148</v>
      </c>
      <c r="N144" s="14" t="s">
        <v>149</v>
      </c>
      <c r="O144" s="14" t="s">
        <v>150</v>
      </c>
      <c r="P144" s="14" t="s">
        <v>151</v>
      </c>
    </row>
    <row r="145" spans="1:16" ht="45" x14ac:dyDescent="0.25">
      <c r="A145" s="12" t="s">
        <v>140</v>
      </c>
      <c r="B145" s="13" t="s">
        <v>140</v>
      </c>
      <c r="C145" s="14" t="s">
        <v>141</v>
      </c>
      <c r="D145" s="14" t="s">
        <v>190</v>
      </c>
      <c r="E145" s="14" t="s">
        <v>156</v>
      </c>
      <c r="F145" s="14">
        <v>0</v>
      </c>
      <c r="G145" s="14" t="s">
        <v>193</v>
      </c>
      <c r="H145" s="14" t="s">
        <v>26</v>
      </c>
      <c r="I145" s="14" t="s">
        <v>145</v>
      </c>
      <c r="J145" s="14" t="s">
        <v>28</v>
      </c>
      <c r="K145" s="14" t="s">
        <v>146</v>
      </c>
      <c r="L145" s="14" t="s">
        <v>147</v>
      </c>
      <c r="M145" s="14" t="s">
        <v>148</v>
      </c>
      <c r="N145" s="14" t="s">
        <v>149</v>
      </c>
      <c r="O145" s="14" t="s">
        <v>150</v>
      </c>
      <c r="P145" s="14" t="s">
        <v>151</v>
      </c>
    </row>
    <row r="146" spans="1:16" ht="45" x14ac:dyDescent="0.25">
      <c r="A146" s="12" t="s">
        <v>140</v>
      </c>
      <c r="B146" s="13" t="s">
        <v>140</v>
      </c>
      <c r="C146" s="14" t="s">
        <v>141</v>
      </c>
      <c r="D146" s="14" t="s">
        <v>190</v>
      </c>
      <c r="E146" s="14" t="s">
        <v>156</v>
      </c>
      <c r="F146" s="14">
        <v>0</v>
      </c>
      <c r="G146" s="14" t="s">
        <v>194</v>
      </c>
      <c r="H146" s="14" t="s">
        <v>26</v>
      </c>
      <c r="I146" s="14" t="s">
        <v>145</v>
      </c>
      <c r="J146" s="14" t="s">
        <v>28</v>
      </c>
      <c r="K146" s="14" t="s">
        <v>146</v>
      </c>
      <c r="L146" s="14" t="s">
        <v>147</v>
      </c>
      <c r="M146" s="14" t="s">
        <v>148</v>
      </c>
      <c r="N146" s="14" t="s">
        <v>149</v>
      </c>
      <c r="O146" s="14" t="s">
        <v>150</v>
      </c>
      <c r="P146" s="14" t="s">
        <v>151</v>
      </c>
    </row>
    <row r="147" spans="1:16" ht="45" x14ac:dyDescent="0.25">
      <c r="A147" s="12" t="s">
        <v>140</v>
      </c>
      <c r="B147" s="13" t="s">
        <v>140</v>
      </c>
      <c r="C147" s="14" t="s">
        <v>141</v>
      </c>
      <c r="D147" s="14" t="s">
        <v>190</v>
      </c>
      <c r="E147" s="14" t="s">
        <v>158</v>
      </c>
      <c r="F147" s="14">
        <v>0</v>
      </c>
      <c r="G147" s="14" t="s">
        <v>195</v>
      </c>
      <c r="H147" s="14" t="s">
        <v>26</v>
      </c>
      <c r="I147" s="14" t="s">
        <v>145</v>
      </c>
      <c r="J147" s="14" t="s">
        <v>28</v>
      </c>
      <c r="K147" s="14" t="s">
        <v>146</v>
      </c>
      <c r="L147" s="14" t="s">
        <v>147</v>
      </c>
      <c r="M147" s="14" t="s">
        <v>148</v>
      </c>
      <c r="N147" s="14" t="s">
        <v>149</v>
      </c>
      <c r="O147" s="14" t="s">
        <v>150</v>
      </c>
      <c r="P147" s="14" t="s">
        <v>151</v>
      </c>
    </row>
    <row r="148" spans="1:16" ht="45" x14ac:dyDescent="0.25">
      <c r="A148" s="12" t="s">
        <v>140</v>
      </c>
      <c r="B148" s="13" t="s">
        <v>140</v>
      </c>
      <c r="C148" s="14" t="s">
        <v>141</v>
      </c>
      <c r="D148" s="14" t="s">
        <v>190</v>
      </c>
      <c r="E148" s="14" t="s">
        <v>160</v>
      </c>
      <c r="F148" s="14">
        <v>0</v>
      </c>
      <c r="G148" s="14" t="s">
        <v>196</v>
      </c>
      <c r="H148" s="14" t="s">
        <v>26</v>
      </c>
      <c r="I148" s="14" t="s">
        <v>145</v>
      </c>
      <c r="J148" s="14" t="s">
        <v>28</v>
      </c>
      <c r="K148" s="14" t="s">
        <v>146</v>
      </c>
      <c r="L148" s="14" t="s">
        <v>147</v>
      </c>
      <c r="M148" s="14" t="s">
        <v>148</v>
      </c>
      <c r="N148" s="14" t="s">
        <v>149</v>
      </c>
      <c r="O148" s="14" t="s">
        <v>150</v>
      </c>
      <c r="P148" s="14" t="s">
        <v>151</v>
      </c>
    </row>
    <row r="149" spans="1:16" ht="45" x14ac:dyDescent="0.25">
      <c r="A149" s="12" t="s">
        <v>140</v>
      </c>
      <c r="B149" s="13" t="s">
        <v>140</v>
      </c>
      <c r="C149" s="14" t="s">
        <v>141</v>
      </c>
      <c r="D149" s="14" t="s">
        <v>190</v>
      </c>
      <c r="E149" s="14" t="s">
        <v>162</v>
      </c>
      <c r="F149" s="14">
        <v>0</v>
      </c>
      <c r="G149" s="14" t="s">
        <v>193</v>
      </c>
      <c r="H149" s="14" t="s">
        <v>26</v>
      </c>
      <c r="I149" s="14" t="s">
        <v>145</v>
      </c>
      <c r="J149" s="14" t="s">
        <v>28</v>
      </c>
      <c r="K149" s="14" t="s">
        <v>146</v>
      </c>
      <c r="L149" s="14" t="s">
        <v>147</v>
      </c>
      <c r="M149" s="14" t="s">
        <v>148</v>
      </c>
      <c r="N149" s="14" t="s">
        <v>149</v>
      </c>
      <c r="O149" s="14" t="s">
        <v>150</v>
      </c>
      <c r="P149" s="14" t="s">
        <v>151</v>
      </c>
    </row>
    <row r="150" spans="1:16" ht="45" x14ac:dyDescent="0.25">
      <c r="A150" s="12" t="s">
        <v>140</v>
      </c>
      <c r="B150" s="13" t="s">
        <v>140</v>
      </c>
      <c r="C150" s="14" t="s">
        <v>141</v>
      </c>
      <c r="D150" s="14" t="s">
        <v>190</v>
      </c>
      <c r="E150" s="14" t="s">
        <v>162</v>
      </c>
      <c r="F150" s="14">
        <v>0</v>
      </c>
      <c r="G150" s="14" t="s">
        <v>197</v>
      </c>
      <c r="H150" s="14" t="s">
        <v>26</v>
      </c>
      <c r="I150" s="14" t="s">
        <v>145</v>
      </c>
      <c r="J150" s="14" t="s">
        <v>28</v>
      </c>
      <c r="K150" s="14" t="s">
        <v>146</v>
      </c>
      <c r="L150" s="14" t="s">
        <v>147</v>
      </c>
      <c r="M150" s="14" t="s">
        <v>148</v>
      </c>
      <c r="N150" s="14" t="s">
        <v>149</v>
      </c>
      <c r="O150" s="14" t="s">
        <v>150</v>
      </c>
      <c r="P150" s="14" t="s">
        <v>151</v>
      </c>
    </row>
    <row r="151" spans="1:16" ht="45" x14ac:dyDescent="0.25">
      <c r="A151" s="12" t="s">
        <v>140</v>
      </c>
      <c r="B151" s="13" t="s">
        <v>140</v>
      </c>
      <c r="C151" s="14" t="s">
        <v>141</v>
      </c>
      <c r="D151" s="14" t="s">
        <v>190</v>
      </c>
      <c r="E151" s="14" t="s">
        <v>166</v>
      </c>
      <c r="F151" s="14">
        <v>0</v>
      </c>
      <c r="G151" s="14" t="s">
        <v>198</v>
      </c>
      <c r="H151" s="14" t="s">
        <v>26</v>
      </c>
      <c r="I151" s="14" t="s">
        <v>145</v>
      </c>
      <c r="J151" s="14" t="s">
        <v>28</v>
      </c>
      <c r="K151" s="14" t="s">
        <v>146</v>
      </c>
      <c r="L151" s="14" t="s">
        <v>147</v>
      </c>
      <c r="M151" s="14" t="s">
        <v>148</v>
      </c>
      <c r="N151" s="14" t="s">
        <v>149</v>
      </c>
      <c r="O151" s="14" t="s">
        <v>150</v>
      </c>
      <c r="P151" s="14" t="s">
        <v>151</v>
      </c>
    </row>
    <row r="152" spans="1:16" ht="45" x14ac:dyDescent="0.25">
      <c r="A152" s="12" t="s">
        <v>140</v>
      </c>
      <c r="B152" s="13" t="s">
        <v>140</v>
      </c>
      <c r="C152" s="14" t="s">
        <v>141</v>
      </c>
      <c r="D152" s="14" t="s">
        <v>190</v>
      </c>
      <c r="E152" s="14" t="s">
        <v>168</v>
      </c>
      <c r="F152" s="14">
        <v>0</v>
      </c>
      <c r="G152" s="14" t="s">
        <v>199</v>
      </c>
      <c r="H152" s="14" t="s">
        <v>26</v>
      </c>
      <c r="I152" s="14" t="s">
        <v>145</v>
      </c>
      <c r="J152" s="14" t="s">
        <v>28</v>
      </c>
      <c r="K152" s="14" t="s">
        <v>146</v>
      </c>
      <c r="L152" s="14" t="s">
        <v>147</v>
      </c>
      <c r="M152" s="14" t="s">
        <v>148</v>
      </c>
      <c r="N152" s="14" t="s">
        <v>149</v>
      </c>
      <c r="O152" s="14" t="s">
        <v>150</v>
      </c>
      <c r="P152" s="14" t="s">
        <v>151</v>
      </c>
    </row>
    <row r="153" spans="1:16" ht="45" x14ac:dyDescent="0.25">
      <c r="A153" s="12" t="s">
        <v>140</v>
      </c>
      <c r="B153" s="13" t="s">
        <v>140</v>
      </c>
      <c r="C153" s="14" t="s">
        <v>141</v>
      </c>
      <c r="D153" s="14" t="s">
        <v>190</v>
      </c>
      <c r="E153" s="14" t="s">
        <v>170</v>
      </c>
      <c r="F153" s="14">
        <v>0</v>
      </c>
      <c r="G153" s="14" t="s">
        <v>200</v>
      </c>
      <c r="H153" s="14" t="s">
        <v>26</v>
      </c>
      <c r="I153" s="14" t="s">
        <v>145</v>
      </c>
      <c r="J153" s="14" t="s">
        <v>28</v>
      </c>
      <c r="K153" s="14" t="s">
        <v>146</v>
      </c>
      <c r="L153" s="14" t="s">
        <v>147</v>
      </c>
      <c r="M153" s="14" t="s">
        <v>148</v>
      </c>
      <c r="N153" s="14" t="s">
        <v>149</v>
      </c>
      <c r="O153" s="14" t="s">
        <v>150</v>
      </c>
      <c r="P153" s="14" t="s">
        <v>151</v>
      </c>
    </row>
    <row r="154" spans="1:16" ht="45" x14ac:dyDescent="0.25">
      <c r="A154" s="12" t="s">
        <v>140</v>
      </c>
      <c r="B154" s="13" t="s">
        <v>140</v>
      </c>
      <c r="C154" s="14" t="s">
        <v>141</v>
      </c>
      <c r="D154" s="14" t="s">
        <v>190</v>
      </c>
      <c r="E154" s="14" t="s">
        <v>172</v>
      </c>
      <c r="F154" s="14">
        <v>0</v>
      </c>
      <c r="G154" s="14" t="s">
        <v>191</v>
      </c>
      <c r="H154" s="14" t="s">
        <v>26</v>
      </c>
      <c r="I154" s="14" t="s">
        <v>145</v>
      </c>
      <c r="J154" s="14" t="s">
        <v>28</v>
      </c>
      <c r="K154" s="14" t="s">
        <v>146</v>
      </c>
      <c r="L154" s="14" t="s">
        <v>147</v>
      </c>
      <c r="M154" s="14" t="s">
        <v>148</v>
      </c>
      <c r="N154" s="14" t="s">
        <v>149</v>
      </c>
      <c r="O154" s="14" t="s">
        <v>150</v>
      </c>
      <c r="P154" s="14" t="s">
        <v>151</v>
      </c>
    </row>
    <row r="155" spans="1:16" ht="45" x14ac:dyDescent="0.25">
      <c r="A155" s="12" t="s">
        <v>140</v>
      </c>
      <c r="B155" s="13" t="s">
        <v>140</v>
      </c>
      <c r="C155" s="14" t="s">
        <v>141</v>
      </c>
      <c r="D155" s="14" t="s">
        <v>190</v>
      </c>
      <c r="E155" s="14" t="s">
        <v>175</v>
      </c>
      <c r="F155" s="14">
        <v>0</v>
      </c>
      <c r="G155" s="14" t="s">
        <v>176</v>
      </c>
      <c r="H155" s="14" t="s">
        <v>26</v>
      </c>
      <c r="I155" s="14" t="s">
        <v>145</v>
      </c>
      <c r="J155" s="14" t="s">
        <v>28</v>
      </c>
      <c r="K155" s="14" t="s">
        <v>146</v>
      </c>
      <c r="L155" s="14" t="s">
        <v>147</v>
      </c>
      <c r="M155" s="14" t="s">
        <v>148</v>
      </c>
      <c r="N155" s="14" t="s">
        <v>149</v>
      </c>
      <c r="O155" s="14" t="s">
        <v>150</v>
      </c>
      <c r="P155" s="14" t="s">
        <v>151</v>
      </c>
    </row>
    <row r="156" spans="1:16" ht="45" x14ac:dyDescent="0.25">
      <c r="A156" s="12" t="s">
        <v>140</v>
      </c>
      <c r="B156" s="13" t="s">
        <v>140</v>
      </c>
      <c r="C156" s="14" t="s">
        <v>141</v>
      </c>
      <c r="D156" s="14" t="s">
        <v>190</v>
      </c>
      <c r="E156" s="14" t="s">
        <v>177</v>
      </c>
      <c r="F156" s="14">
        <v>0</v>
      </c>
      <c r="G156" s="14" t="s">
        <v>193</v>
      </c>
      <c r="H156" s="14" t="s">
        <v>26</v>
      </c>
      <c r="I156" s="14" t="s">
        <v>145</v>
      </c>
      <c r="J156" s="14" t="s">
        <v>28</v>
      </c>
      <c r="K156" s="14" t="s">
        <v>146</v>
      </c>
      <c r="L156" s="14" t="s">
        <v>147</v>
      </c>
      <c r="M156" s="14" t="s">
        <v>148</v>
      </c>
      <c r="N156" s="14" t="s">
        <v>149</v>
      </c>
      <c r="O156" s="14" t="s">
        <v>150</v>
      </c>
      <c r="P156" s="14" t="s">
        <v>151</v>
      </c>
    </row>
    <row r="157" spans="1:16" ht="45" x14ac:dyDescent="0.25">
      <c r="A157" s="12" t="s">
        <v>140</v>
      </c>
      <c r="B157" s="13" t="s">
        <v>140</v>
      </c>
      <c r="C157" s="14" t="s">
        <v>141</v>
      </c>
      <c r="D157" s="14" t="s">
        <v>190</v>
      </c>
      <c r="E157" s="14" t="s">
        <v>179</v>
      </c>
      <c r="F157" s="14">
        <v>0</v>
      </c>
      <c r="G157" s="14" t="s">
        <v>191</v>
      </c>
      <c r="H157" s="14" t="s">
        <v>26</v>
      </c>
      <c r="I157" s="14" t="s">
        <v>145</v>
      </c>
      <c r="J157" s="14" t="s">
        <v>28</v>
      </c>
      <c r="K157" s="14" t="s">
        <v>146</v>
      </c>
      <c r="L157" s="14" t="s">
        <v>147</v>
      </c>
      <c r="M157" s="14" t="s">
        <v>148</v>
      </c>
      <c r="N157" s="14" t="s">
        <v>149</v>
      </c>
      <c r="O157" s="14" t="s">
        <v>150</v>
      </c>
      <c r="P157" s="14" t="s">
        <v>151</v>
      </c>
    </row>
    <row r="158" spans="1:16" ht="45" x14ac:dyDescent="0.25">
      <c r="A158" s="12" t="s">
        <v>140</v>
      </c>
      <c r="B158" s="13" t="s">
        <v>140</v>
      </c>
      <c r="C158" s="14" t="s">
        <v>141</v>
      </c>
      <c r="D158" s="14" t="s">
        <v>190</v>
      </c>
      <c r="E158" s="14" t="s">
        <v>181</v>
      </c>
      <c r="F158" s="14">
        <v>0</v>
      </c>
      <c r="G158" s="14" t="s">
        <v>199</v>
      </c>
      <c r="H158" s="14" t="s">
        <v>26</v>
      </c>
      <c r="I158" s="14" t="s">
        <v>145</v>
      </c>
      <c r="J158" s="14" t="s">
        <v>28</v>
      </c>
      <c r="K158" s="14" t="s">
        <v>146</v>
      </c>
      <c r="L158" s="14" t="s">
        <v>147</v>
      </c>
      <c r="M158" s="14" t="s">
        <v>148</v>
      </c>
      <c r="N158" s="14" t="s">
        <v>149</v>
      </c>
      <c r="O158" s="14" t="s">
        <v>150</v>
      </c>
      <c r="P158" s="14" t="s">
        <v>151</v>
      </c>
    </row>
    <row r="159" spans="1:16" ht="45" x14ac:dyDescent="0.25">
      <c r="A159" s="12" t="s">
        <v>140</v>
      </c>
      <c r="B159" s="13" t="s">
        <v>140</v>
      </c>
      <c r="C159" s="14" t="s">
        <v>141</v>
      </c>
      <c r="D159" s="14" t="s">
        <v>190</v>
      </c>
      <c r="E159" s="14" t="s">
        <v>183</v>
      </c>
      <c r="F159" s="14">
        <v>0</v>
      </c>
      <c r="G159" s="14" t="s">
        <v>201</v>
      </c>
      <c r="H159" s="14" t="s">
        <v>26</v>
      </c>
      <c r="I159" s="14" t="s">
        <v>145</v>
      </c>
      <c r="J159" s="14" t="s">
        <v>28</v>
      </c>
      <c r="K159" s="14" t="s">
        <v>146</v>
      </c>
      <c r="L159" s="14" t="s">
        <v>147</v>
      </c>
      <c r="M159" s="14" t="s">
        <v>148</v>
      </c>
      <c r="N159" s="14" t="s">
        <v>149</v>
      </c>
      <c r="O159" s="14" t="s">
        <v>150</v>
      </c>
      <c r="P159" s="14" t="s">
        <v>151</v>
      </c>
    </row>
    <row r="160" spans="1:16" ht="45" x14ac:dyDescent="0.25">
      <c r="A160" s="12" t="s">
        <v>140</v>
      </c>
      <c r="B160" s="13" t="s">
        <v>140</v>
      </c>
      <c r="C160" s="14" t="s">
        <v>141</v>
      </c>
      <c r="D160" s="14" t="s">
        <v>190</v>
      </c>
      <c r="E160" s="14" t="s">
        <v>185</v>
      </c>
      <c r="F160" s="14">
        <v>0</v>
      </c>
      <c r="G160" s="14" t="s">
        <v>199</v>
      </c>
      <c r="H160" s="14" t="s">
        <v>26</v>
      </c>
      <c r="I160" s="14" t="s">
        <v>145</v>
      </c>
      <c r="J160" s="14" t="s">
        <v>28</v>
      </c>
      <c r="K160" s="14" t="s">
        <v>146</v>
      </c>
      <c r="L160" s="14" t="s">
        <v>147</v>
      </c>
      <c r="M160" s="14" t="s">
        <v>148</v>
      </c>
      <c r="N160" s="14" t="s">
        <v>149</v>
      </c>
      <c r="O160" s="14" t="s">
        <v>150</v>
      </c>
      <c r="P160" s="14" t="s">
        <v>151</v>
      </c>
    </row>
    <row r="161" spans="1:16" ht="45" x14ac:dyDescent="0.25">
      <c r="A161" s="12" t="s">
        <v>140</v>
      </c>
      <c r="B161" s="13" t="s">
        <v>140</v>
      </c>
      <c r="C161" s="14" t="s">
        <v>141</v>
      </c>
      <c r="D161" s="14" t="s">
        <v>190</v>
      </c>
      <c r="E161" s="14" t="s">
        <v>186</v>
      </c>
      <c r="F161" s="14">
        <v>0</v>
      </c>
      <c r="G161" s="14" t="s">
        <v>202</v>
      </c>
      <c r="H161" s="14" t="s">
        <v>26</v>
      </c>
      <c r="I161" s="14" t="s">
        <v>145</v>
      </c>
      <c r="J161" s="14" t="s">
        <v>28</v>
      </c>
      <c r="K161" s="14" t="s">
        <v>146</v>
      </c>
      <c r="L161" s="14" t="s">
        <v>147</v>
      </c>
      <c r="M161" s="14" t="s">
        <v>148</v>
      </c>
      <c r="N161" s="14" t="s">
        <v>149</v>
      </c>
      <c r="O161" s="14" t="s">
        <v>150</v>
      </c>
      <c r="P161" s="14" t="s">
        <v>151</v>
      </c>
    </row>
    <row r="162" spans="1:16" ht="45" x14ac:dyDescent="0.25">
      <c r="A162" s="12" t="s">
        <v>140</v>
      </c>
      <c r="B162" s="13" t="s">
        <v>140</v>
      </c>
      <c r="C162" s="14" t="s">
        <v>141</v>
      </c>
      <c r="D162" s="14" t="s">
        <v>190</v>
      </c>
      <c r="E162" s="14" t="s">
        <v>189</v>
      </c>
      <c r="F162" s="14">
        <v>0</v>
      </c>
      <c r="G162" s="14" t="s">
        <v>192</v>
      </c>
      <c r="H162" s="14" t="s">
        <v>26</v>
      </c>
      <c r="I162" s="14" t="s">
        <v>145</v>
      </c>
      <c r="J162" s="14" t="s">
        <v>28</v>
      </c>
      <c r="K162" s="14" t="s">
        <v>146</v>
      </c>
      <c r="L162" s="14" t="s">
        <v>147</v>
      </c>
      <c r="M162" s="14" t="s">
        <v>148</v>
      </c>
      <c r="N162" s="14" t="s">
        <v>149</v>
      </c>
      <c r="O162" s="14" t="s">
        <v>150</v>
      </c>
      <c r="P162" s="14" t="s">
        <v>151</v>
      </c>
    </row>
    <row r="163" spans="1:16" ht="45" x14ac:dyDescent="0.25">
      <c r="A163" s="12" t="s">
        <v>140</v>
      </c>
      <c r="B163" s="13" t="s">
        <v>140</v>
      </c>
      <c r="C163" s="14" t="s">
        <v>141</v>
      </c>
      <c r="D163" s="14" t="s">
        <v>203</v>
      </c>
      <c r="E163" s="14" t="s">
        <v>204</v>
      </c>
      <c r="F163" s="14">
        <v>0</v>
      </c>
      <c r="G163" s="14" t="s">
        <v>205</v>
      </c>
      <c r="H163" s="14" t="s">
        <v>26</v>
      </c>
      <c r="I163" s="14" t="s">
        <v>145</v>
      </c>
      <c r="J163" s="14" t="s">
        <v>28</v>
      </c>
      <c r="K163" s="14" t="s">
        <v>146</v>
      </c>
      <c r="L163" s="14" t="s">
        <v>147</v>
      </c>
      <c r="M163" s="14" t="s">
        <v>148</v>
      </c>
      <c r="N163" s="14" t="s">
        <v>149</v>
      </c>
      <c r="O163" s="14" t="s">
        <v>150</v>
      </c>
      <c r="P163" s="14" t="s">
        <v>151</v>
      </c>
    </row>
    <row r="164" spans="1:16" ht="45" x14ac:dyDescent="0.25">
      <c r="A164" s="12" t="s">
        <v>140</v>
      </c>
      <c r="B164" s="13" t="s">
        <v>140</v>
      </c>
      <c r="C164" s="14" t="s">
        <v>141</v>
      </c>
      <c r="D164" s="14" t="s">
        <v>203</v>
      </c>
      <c r="E164" s="14" t="s">
        <v>206</v>
      </c>
      <c r="F164" s="14">
        <v>0</v>
      </c>
      <c r="G164" s="14" t="s">
        <v>207</v>
      </c>
      <c r="H164" s="14" t="s">
        <v>26</v>
      </c>
      <c r="I164" s="14" t="s">
        <v>145</v>
      </c>
      <c r="J164" s="14" t="s">
        <v>28</v>
      </c>
      <c r="K164" s="14" t="s">
        <v>146</v>
      </c>
      <c r="L164" s="14" t="s">
        <v>147</v>
      </c>
      <c r="M164" s="14" t="s">
        <v>148</v>
      </c>
      <c r="N164" s="14" t="s">
        <v>149</v>
      </c>
      <c r="O164" s="14" t="s">
        <v>150</v>
      </c>
      <c r="P164" s="14" t="s">
        <v>151</v>
      </c>
    </row>
    <row r="165" spans="1:16" ht="45" x14ac:dyDescent="0.25">
      <c r="A165" s="12" t="s">
        <v>140</v>
      </c>
      <c r="B165" s="13" t="s">
        <v>140</v>
      </c>
      <c r="C165" s="14" t="s">
        <v>141</v>
      </c>
      <c r="D165" s="14" t="s">
        <v>203</v>
      </c>
      <c r="E165" s="14" t="s">
        <v>208</v>
      </c>
      <c r="F165" s="14">
        <v>0</v>
      </c>
      <c r="G165" s="14" t="s">
        <v>207</v>
      </c>
      <c r="H165" s="14" t="s">
        <v>26</v>
      </c>
      <c r="I165" s="14" t="s">
        <v>145</v>
      </c>
      <c r="J165" s="14" t="s">
        <v>28</v>
      </c>
      <c r="K165" s="14" t="s">
        <v>146</v>
      </c>
      <c r="L165" s="14" t="s">
        <v>147</v>
      </c>
      <c r="M165" s="14" t="s">
        <v>148</v>
      </c>
      <c r="N165" s="14" t="s">
        <v>149</v>
      </c>
      <c r="O165" s="14" t="s">
        <v>150</v>
      </c>
      <c r="P165" s="14" t="s">
        <v>151</v>
      </c>
    </row>
    <row r="166" spans="1:16" ht="45" x14ac:dyDescent="0.25">
      <c r="A166" s="12" t="s">
        <v>140</v>
      </c>
      <c r="B166" s="13" t="s">
        <v>140</v>
      </c>
      <c r="C166" s="14" t="s">
        <v>141</v>
      </c>
      <c r="D166" s="14" t="s">
        <v>203</v>
      </c>
      <c r="E166" s="14" t="s">
        <v>209</v>
      </c>
      <c r="F166" s="14">
        <v>0</v>
      </c>
      <c r="G166" s="14" t="s">
        <v>210</v>
      </c>
      <c r="H166" s="14" t="s">
        <v>26</v>
      </c>
      <c r="I166" s="14" t="s">
        <v>145</v>
      </c>
      <c r="J166" s="14" t="s">
        <v>28</v>
      </c>
      <c r="K166" s="14" t="s">
        <v>146</v>
      </c>
      <c r="L166" s="14" t="s">
        <v>147</v>
      </c>
      <c r="M166" s="14" t="s">
        <v>148</v>
      </c>
      <c r="N166" s="14" t="s">
        <v>149</v>
      </c>
      <c r="O166" s="14" t="s">
        <v>150</v>
      </c>
      <c r="P166" s="14" t="s">
        <v>151</v>
      </c>
    </row>
    <row r="167" spans="1:16" ht="45" x14ac:dyDescent="0.25">
      <c r="A167" s="12" t="s">
        <v>140</v>
      </c>
      <c r="B167" s="13" t="s">
        <v>140</v>
      </c>
      <c r="C167" s="14" t="s">
        <v>141</v>
      </c>
      <c r="D167" s="14" t="s">
        <v>211</v>
      </c>
      <c r="E167" s="14" t="s">
        <v>204</v>
      </c>
      <c r="F167" s="14">
        <v>0</v>
      </c>
      <c r="G167" s="14" t="s">
        <v>212</v>
      </c>
      <c r="H167" s="14" t="s">
        <v>26</v>
      </c>
      <c r="I167" s="14" t="s">
        <v>145</v>
      </c>
      <c r="J167" s="14" t="s">
        <v>28</v>
      </c>
      <c r="K167" s="14" t="s">
        <v>146</v>
      </c>
      <c r="L167" s="14" t="s">
        <v>147</v>
      </c>
      <c r="M167" s="14" t="s">
        <v>148</v>
      </c>
      <c r="N167" s="14" t="s">
        <v>149</v>
      </c>
      <c r="O167" s="14" t="s">
        <v>150</v>
      </c>
      <c r="P167" s="14" t="s">
        <v>151</v>
      </c>
    </row>
    <row r="168" spans="1:16" ht="45" x14ac:dyDescent="0.25">
      <c r="A168" s="12" t="s">
        <v>140</v>
      </c>
      <c r="B168" s="13" t="s">
        <v>140</v>
      </c>
      <c r="C168" s="14" t="s">
        <v>141</v>
      </c>
      <c r="D168" s="14" t="s">
        <v>211</v>
      </c>
      <c r="E168" s="14" t="s">
        <v>206</v>
      </c>
      <c r="F168" s="14">
        <v>0</v>
      </c>
      <c r="G168" s="14" t="s">
        <v>207</v>
      </c>
      <c r="H168" s="14" t="s">
        <v>26</v>
      </c>
      <c r="I168" s="14" t="s">
        <v>145</v>
      </c>
      <c r="J168" s="14" t="s">
        <v>28</v>
      </c>
      <c r="K168" s="14" t="s">
        <v>146</v>
      </c>
      <c r="L168" s="14" t="s">
        <v>147</v>
      </c>
      <c r="M168" s="14" t="s">
        <v>148</v>
      </c>
      <c r="N168" s="14" t="s">
        <v>149</v>
      </c>
      <c r="O168" s="14" t="s">
        <v>150</v>
      </c>
      <c r="P168" s="14" t="s">
        <v>151</v>
      </c>
    </row>
    <row r="169" spans="1:16" ht="45" x14ac:dyDescent="0.25">
      <c r="A169" s="12" t="s">
        <v>140</v>
      </c>
      <c r="B169" s="13" t="s">
        <v>140</v>
      </c>
      <c r="C169" s="14" t="s">
        <v>141</v>
      </c>
      <c r="D169" s="14" t="s">
        <v>211</v>
      </c>
      <c r="E169" s="14" t="s">
        <v>208</v>
      </c>
      <c r="F169" s="14">
        <v>0</v>
      </c>
      <c r="G169" s="14" t="s">
        <v>207</v>
      </c>
      <c r="H169" s="14" t="s">
        <v>26</v>
      </c>
      <c r="I169" s="14" t="s">
        <v>145</v>
      </c>
      <c r="J169" s="14" t="s">
        <v>28</v>
      </c>
      <c r="K169" s="14" t="s">
        <v>146</v>
      </c>
      <c r="L169" s="14" t="s">
        <v>147</v>
      </c>
      <c r="M169" s="14" t="s">
        <v>148</v>
      </c>
      <c r="N169" s="14" t="s">
        <v>149</v>
      </c>
      <c r="O169" s="14" t="s">
        <v>150</v>
      </c>
      <c r="P169" s="14" t="s">
        <v>151</v>
      </c>
    </row>
    <row r="170" spans="1:16" ht="45" x14ac:dyDescent="0.25">
      <c r="A170" s="12" t="s">
        <v>140</v>
      </c>
      <c r="B170" s="13" t="s">
        <v>140</v>
      </c>
      <c r="C170" s="14" t="s">
        <v>141</v>
      </c>
      <c r="D170" s="14" t="s">
        <v>211</v>
      </c>
      <c r="E170" s="14" t="s">
        <v>209</v>
      </c>
      <c r="F170" s="14">
        <v>0</v>
      </c>
      <c r="G170" s="14" t="s">
        <v>213</v>
      </c>
      <c r="H170" s="14" t="s">
        <v>26</v>
      </c>
      <c r="I170" s="14" t="s">
        <v>145</v>
      </c>
      <c r="J170" s="14" t="s">
        <v>28</v>
      </c>
      <c r="K170" s="14" t="s">
        <v>146</v>
      </c>
      <c r="L170" s="14" t="s">
        <v>147</v>
      </c>
      <c r="M170" s="14" t="s">
        <v>148</v>
      </c>
      <c r="N170" s="14" t="s">
        <v>149</v>
      </c>
      <c r="O170" s="14" t="s">
        <v>150</v>
      </c>
      <c r="P170" s="14" t="s">
        <v>151</v>
      </c>
    </row>
    <row r="171" spans="1:16" ht="45" x14ac:dyDescent="0.25">
      <c r="A171" s="12" t="s">
        <v>214</v>
      </c>
      <c r="B171" s="13" t="s">
        <v>214</v>
      </c>
      <c r="C171" s="14" t="s">
        <v>215</v>
      </c>
      <c r="D171" s="14" t="s">
        <v>216</v>
      </c>
      <c r="E171" s="14" t="s">
        <v>217</v>
      </c>
      <c r="F171" s="14">
        <v>0</v>
      </c>
      <c r="G171" s="14" t="s">
        <v>218</v>
      </c>
      <c r="H171" s="14" t="s">
        <v>26</v>
      </c>
      <c r="I171" s="14" t="s">
        <v>27</v>
      </c>
      <c r="J171" s="14" t="s">
        <v>28</v>
      </c>
      <c r="K171" s="14" t="s">
        <v>219</v>
      </c>
      <c r="L171" s="14" t="s">
        <v>220</v>
      </c>
      <c r="M171" s="14" t="s">
        <v>221</v>
      </c>
      <c r="N171" s="14" t="s">
        <v>222</v>
      </c>
      <c r="O171" s="14" t="s">
        <v>223</v>
      </c>
      <c r="P171" s="14" t="s">
        <v>224</v>
      </c>
    </row>
    <row r="172" spans="1:16" ht="45" x14ac:dyDescent="0.25">
      <c r="A172" s="12" t="s">
        <v>214</v>
      </c>
      <c r="B172" s="13" t="s">
        <v>214</v>
      </c>
      <c r="C172" s="14" t="s">
        <v>215</v>
      </c>
      <c r="D172" s="14" t="s">
        <v>216</v>
      </c>
      <c r="E172" s="14" t="s">
        <v>225</v>
      </c>
      <c r="F172" s="14">
        <v>0</v>
      </c>
      <c r="G172" s="14" t="s">
        <v>226</v>
      </c>
      <c r="H172" s="14" t="s">
        <v>26</v>
      </c>
      <c r="I172" s="14" t="s">
        <v>27</v>
      </c>
      <c r="J172" s="14" t="s">
        <v>28</v>
      </c>
      <c r="K172" s="14" t="s">
        <v>219</v>
      </c>
      <c r="L172" s="14" t="s">
        <v>220</v>
      </c>
      <c r="M172" s="14" t="s">
        <v>221</v>
      </c>
      <c r="N172" s="14" t="s">
        <v>222</v>
      </c>
      <c r="O172" s="14" t="s">
        <v>223</v>
      </c>
      <c r="P172" s="14" t="s">
        <v>224</v>
      </c>
    </row>
    <row r="173" spans="1:16" ht="45" x14ac:dyDescent="0.25">
      <c r="A173" s="12" t="s">
        <v>214</v>
      </c>
      <c r="B173" s="13" t="s">
        <v>214</v>
      </c>
      <c r="C173" s="14" t="s">
        <v>227</v>
      </c>
      <c r="D173" s="14" t="s">
        <v>228</v>
      </c>
      <c r="E173" s="14" t="s">
        <v>229</v>
      </c>
      <c r="F173" s="14">
        <v>0</v>
      </c>
      <c r="G173" s="14" t="s">
        <v>230</v>
      </c>
      <c r="H173" s="14" t="s">
        <v>26</v>
      </c>
      <c r="I173" s="14" t="s">
        <v>27</v>
      </c>
      <c r="J173" s="14" t="s">
        <v>28</v>
      </c>
      <c r="K173" s="14" t="s">
        <v>219</v>
      </c>
      <c r="L173" s="14" t="s">
        <v>220</v>
      </c>
      <c r="M173" s="14" t="s">
        <v>221</v>
      </c>
      <c r="N173" s="14" t="s">
        <v>222</v>
      </c>
      <c r="O173" s="14" t="s">
        <v>223</v>
      </c>
      <c r="P173" s="14" t="s">
        <v>224</v>
      </c>
    </row>
    <row r="174" spans="1:16" ht="45" x14ac:dyDescent="0.25">
      <c r="A174" s="12" t="s">
        <v>231</v>
      </c>
      <c r="B174" s="13" t="s">
        <v>231</v>
      </c>
      <c r="C174" s="14" t="s">
        <v>232</v>
      </c>
      <c r="D174" s="14" t="s">
        <v>233</v>
      </c>
      <c r="E174" s="14" t="s">
        <v>234</v>
      </c>
      <c r="F174" s="14">
        <v>0</v>
      </c>
      <c r="G174" s="14" t="s">
        <v>235</v>
      </c>
      <c r="H174" s="14" t="s">
        <v>26</v>
      </c>
      <c r="I174" s="14" t="s">
        <v>236</v>
      </c>
      <c r="J174" s="14" t="s">
        <v>28</v>
      </c>
      <c r="K174" s="14" t="s">
        <v>237</v>
      </c>
      <c r="L174" s="14" t="s">
        <v>238</v>
      </c>
      <c r="M174" s="14" t="s">
        <v>239</v>
      </c>
      <c r="N174" s="14" t="s">
        <v>240</v>
      </c>
      <c r="O174" s="14" t="s">
        <v>241</v>
      </c>
      <c r="P174" s="14" t="s">
        <v>242</v>
      </c>
    </row>
    <row r="175" spans="1:16" ht="45" x14ac:dyDescent="0.25">
      <c r="A175" s="12" t="s">
        <v>231</v>
      </c>
      <c r="B175" s="13" t="s">
        <v>231</v>
      </c>
      <c r="C175" s="14" t="s">
        <v>232</v>
      </c>
      <c r="D175" s="14" t="s">
        <v>233</v>
      </c>
      <c r="E175" s="14" t="s">
        <v>243</v>
      </c>
      <c r="F175" s="14">
        <v>0</v>
      </c>
      <c r="G175" s="14" t="s">
        <v>244</v>
      </c>
      <c r="H175" s="14" t="s">
        <v>26</v>
      </c>
      <c r="I175" s="14" t="s">
        <v>236</v>
      </c>
      <c r="J175" s="14" t="s">
        <v>28</v>
      </c>
      <c r="K175" s="14" t="s">
        <v>237</v>
      </c>
      <c r="L175" s="14" t="s">
        <v>238</v>
      </c>
      <c r="M175" s="14" t="s">
        <v>239</v>
      </c>
      <c r="N175" s="14" t="s">
        <v>240</v>
      </c>
      <c r="O175" s="14" t="s">
        <v>241</v>
      </c>
      <c r="P175" s="14" t="s">
        <v>242</v>
      </c>
    </row>
    <row r="176" spans="1:16" ht="45" x14ac:dyDescent="0.25">
      <c r="A176" s="12" t="s">
        <v>231</v>
      </c>
      <c r="B176" s="13" t="s">
        <v>231</v>
      </c>
      <c r="C176" s="14" t="s">
        <v>232</v>
      </c>
      <c r="D176" s="14" t="s">
        <v>233</v>
      </c>
      <c r="E176" s="14" t="s">
        <v>245</v>
      </c>
      <c r="F176" s="14">
        <v>0</v>
      </c>
      <c r="G176" s="14" t="s">
        <v>235</v>
      </c>
      <c r="H176" s="14" t="s">
        <v>26</v>
      </c>
      <c r="I176" s="14" t="s">
        <v>236</v>
      </c>
      <c r="J176" s="14" t="s">
        <v>28</v>
      </c>
      <c r="K176" s="14" t="s">
        <v>237</v>
      </c>
      <c r="L176" s="14" t="s">
        <v>238</v>
      </c>
      <c r="M176" s="14" t="s">
        <v>239</v>
      </c>
      <c r="N176" s="14" t="s">
        <v>240</v>
      </c>
      <c r="O176" s="14" t="s">
        <v>241</v>
      </c>
      <c r="P176" s="14" t="s">
        <v>242</v>
      </c>
    </row>
    <row r="177" spans="1:16" ht="45" x14ac:dyDescent="0.25">
      <c r="A177" s="12" t="s">
        <v>231</v>
      </c>
      <c r="B177" s="13" t="s">
        <v>231</v>
      </c>
      <c r="C177" s="14" t="s">
        <v>232</v>
      </c>
      <c r="D177" s="14" t="s">
        <v>233</v>
      </c>
      <c r="E177" s="14" t="s">
        <v>246</v>
      </c>
      <c r="F177" s="14">
        <v>0</v>
      </c>
      <c r="G177" s="14" t="s">
        <v>235</v>
      </c>
      <c r="H177" s="14" t="s">
        <v>26</v>
      </c>
      <c r="I177" s="14" t="s">
        <v>236</v>
      </c>
      <c r="J177" s="14" t="s">
        <v>28</v>
      </c>
      <c r="K177" s="14" t="s">
        <v>237</v>
      </c>
      <c r="L177" s="14" t="s">
        <v>238</v>
      </c>
      <c r="M177" s="14" t="s">
        <v>239</v>
      </c>
      <c r="N177" s="14" t="s">
        <v>240</v>
      </c>
      <c r="O177" s="14" t="s">
        <v>241</v>
      </c>
      <c r="P177" s="14" t="s">
        <v>242</v>
      </c>
    </row>
    <row r="178" spans="1:16" ht="45" x14ac:dyDescent="0.25">
      <c r="A178" s="12" t="s">
        <v>231</v>
      </c>
      <c r="B178" s="13" t="s">
        <v>231</v>
      </c>
      <c r="C178" s="14" t="s">
        <v>232</v>
      </c>
      <c r="D178" s="14" t="s">
        <v>233</v>
      </c>
      <c r="E178" s="14" t="s">
        <v>247</v>
      </c>
      <c r="F178" s="14">
        <v>0</v>
      </c>
      <c r="G178" s="14" t="s">
        <v>244</v>
      </c>
      <c r="H178" s="14" t="s">
        <v>26</v>
      </c>
      <c r="I178" s="14" t="s">
        <v>236</v>
      </c>
      <c r="J178" s="14" t="s">
        <v>28</v>
      </c>
      <c r="K178" s="14" t="s">
        <v>237</v>
      </c>
      <c r="L178" s="14" t="s">
        <v>238</v>
      </c>
      <c r="M178" s="14" t="s">
        <v>239</v>
      </c>
      <c r="N178" s="14" t="s">
        <v>240</v>
      </c>
      <c r="O178" s="14" t="s">
        <v>241</v>
      </c>
      <c r="P178" s="14" t="s">
        <v>242</v>
      </c>
    </row>
    <row r="179" spans="1:16" ht="45" x14ac:dyDescent="0.25">
      <c r="A179" s="12" t="s">
        <v>231</v>
      </c>
      <c r="B179" s="13" t="s">
        <v>231</v>
      </c>
      <c r="C179" s="14" t="s">
        <v>232</v>
      </c>
      <c r="D179" s="14" t="s">
        <v>233</v>
      </c>
      <c r="E179" s="14" t="s">
        <v>248</v>
      </c>
      <c r="F179" s="14">
        <v>0</v>
      </c>
      <c r="G179" s="14" t="s">
        <v>235</v>
      </c>
      <c r="H179" s="14" t="s">
        <v>26</v>
      </c>
      <c r="I179" s="14" t="s">
        <v>236</v>
      </c>
      <c r="J179" s="14" t="s">
        <v>28</v>
      </c>
      <c r="K179" s="14" t="s">
        <v>237</v>
      </c>
      <c r="L179" s="14" t="s">
        <v>238</v>
      </c>
      <c r="M179" s="14" t="s">
        <v>239</v>
      </c>
      <c r="N179" s="14" t="s">
        <v>240</v>
      </c>
      <c r="O179" s="14" t="s">
        <v>241</v>
      </c>
      <c r="P179" s="14" t="s">
        <v>242</v>
      </c>
    </row>
    <row r="180" spans="1:16" ht="45" x14ac:dyDescent="0.25">
      <c r="A180" s="12" t="s">
        <v>231</v>
      </c>
      <c r="B180" s="13" t="s">
        <v>231</v>
      </c>
      <c r="C180" s="14" t="s">
        <v>232</v>
      </c>
      <c r="D180" s="14" t="s">
        <v>233</v>
      </c>
      <c r="E180" s="14" t="s">
        <v>249</v>
      </c>
      <c r="F180" s="14">
        <v>0</v>
      </c>
      <c r="G180" s="14" t="s">
        <v>235</v>
      </c>
      <c r="H180" s="14" t="s">
        <v>26</v>
      </c>
      <c r="I180" s="14" t="s">
        <v>236</v>
      </c>
      <c r="J180" s="14" t="s">
        <v>28</v>
      </c>
      <c r="K180" s="14" t="s">
        <v>237</v>
      </c>
      <c r="L180" s="14" t="s">
        <v>238</v>
      </c>
      <c r="M180" s="14" t="s">
        <v>239</v>
      </c>
      <c r="N180" s="14" t="s">
        <v>240</v>
      </c>
      <c r="O180" s="14" t="s">
        <v>241</v>
      </c>
      <c r="P180" s="14" t="s">
        <v>242</v>
      </c>
    </row>
    <row r="181" spans="1:16" ht="45" x14ac:dyDescent="0.25">
      <c r="A181" s="12" t="s">
        <v>231</v>
      </c>
      <c r="B181" s="13" t="s">
        <v>231</v>
      </c>
      <c r="C181" s="14" t="s">
        <v>232</v>
      </c>
      <c r="D181" s="14" t="s">
        <v>250</v>
      </c>
      <c r="E181" s="14" t="s">
        <v>251</v>
      </c>
      <c r="F181" s="14">
        <v>0</v>
      </c>
      <c r="G181" s="14" t="s">
        <v>252</v>
      </c>
      <c r="H181" s="14" t="s">
        <v>26</v>
      </c>
      <c r="I181" s="14" t="s">
        <v>236</v>
      </c>
      <c r="J181" s="14" t="s">
        <v>28</v>
      </c>
      <c r="K181" s="14" t="s">
        <v>237</v>
      </c>
      <c r="L181" s="14" t="s">
        <v>238</v>
      </c>
      <c r="M181" s="14" t="s">
        <v>239</v>
      </c>
      <c r="N181" s="14" t="s">
        <v>240</v>
      </c>
      <c r="O181" s="14" t="s">
        <v>241</v>
      </c>
      <c r="P181" s="14" t="s">
        <v>242</v>
      </c>
    </row>
    <row r="182" spans="1:16" ht="45" x14ac:dyDescent="0.25">
      <c r="A182" s="12" t="s">
        <v>231</v>
      </c>
      <c r="B182" s="13" t="s">
        <v>231</v>
      </c>
      <c r="C182" s="14" t="s">
        <v>232</v>
      </c>
      <c r="D182" s="14" t="s">
        <v>250</v>
      </c>
      <c r="E182" s="14" t="s">
        <v>253</v>
      </c>
      <c r="F182" s="14">
        <v>0</v>
      </c>
      <c r="G182" s="14" t="s">
        <v>254</v>
      </c>
      <c r="H182" s="14" t="s">
        <v>26</v>
      </c>
      <c r="I182" s="14" t="s">
        <v>236</v>
      </c>
      <c r="J182" s="14" t="s">
        <v>28</v>
      </c>
      <c r="K182" s="14" t="s">
        <v>237</v>
      </c>
      <c r="L182" s="14" t="s">
        <v>238</v>
      </c>
      <c r="M182" s="14" t="s">
        <v>239</v>
      </c>
      <c r="N182" s="14" t="s">
        <v>240</v>
      </c>
      <c r="O182" s="14" t="s">
        <v>241</v>
      </c>
      <c r="P182" s="14" t="s">
        <v>242</v>
      </c>
    </row>
    <row r="183" spans="1:16" ht="45" x14ac:dyDescent="0.25">
      <c r="A183" s="12" t="s">
        <v>231</v>
      </c>
      <c r="B183" s="13" t="s">
        <v>231</v>
      </c>
      <c r="C183" s="14" t="s">
        <v>232</v>
      </c>
      <c r="D183" s="14" t="s">
        <v>250</v>
      </c>
      <c r="E183" s="14" t="s">
        <v>255</v>
      </c>
      <c r="F183" s="14">
        <v>0</v>
      </c>
      <c r="G183" s="14" t="s">
        <v>252</v>
      </c>
      <c r="H183" s="14" t="s">
        <v>26</v>
      </c>
      <c r="I183" s="14" t="s">
        <v>236</v>
      </c>
      <c r="J183" s="14" t="s">
        <v>28</v>
      </c>
      <c r="K183" s="14" t="s">
        <v>237</v>
      </c>
      <c r="L183" s="14" t="s">
        <v>238</v>
      </c>
      <c r="M183" s="14" t="s">
        <v>239</v>
      </c>
      <c r="N183" s="14" t="s">
        <v>240</v>
      </c>
      <c r="O183" s="14" t="s">
        <v>241</v>
      </c>
      <c r="P183" s="14" t="s">
        <v>242</v>
      </c>
    </row>
    <row r="184" spans="1:16" ht="45" x14ac:dyDescent="0.25">
      <c r="A184" s="12" t="s">
        <v>231</v>
      </c>
      <c r="B184" s="13" t="s">
        <v>231</v>
      </c>
      <c r="C184" s="14" t="s">
        <v>232</v>
      </c>
      <c r="D184" s="14" t="s">
        <v>250</v>
      </c>
      <c r="E184" s="14" t="s">
        <v>256</v>
      </c>
      <c r="F184" s="14">
        <v>0</v>
      </c>
      <c r="G184" s="14" t="s">
        <v>257</v>
      </c>
      <c r="H184" s="14" t="s">
        <v>26</v>
      </c>
      <c r="I184" s="14" t="s">
        <v>236</v>
      </c>
      <c r="J184" s="14" t="s">
        <v>28</v>
      </c>
      <c r="K184" s="14" t="s">
        <v>237</v>
      </c>
      <c r="L184" s="14" t="s">
        <v>238</v>
      </c>
      <c r="M184" s="14" t="s">
        <v>239</v>
      </c>
      <c r="N184" s="14" t="s">
        <v>240</v>
      </c>
      <c r="O184" s="14" t="s">
        <v>241</v>
      </c>
      <c r="P184" s="14" t="s">
        <v>242</v>
      </c>
    </row>
    <row r="185" spans="1:16" ht="45" x14ac:dyDescent="0.25">
      <c r="A185" s="12" t="s">
        <v>231</v>
      </c>
      <c r="B185" s="13" t="s">
        <v>231</v>
      </c>
      <c r="C185" s="14" t="s">
        <v>232</v>
      </c>
      <c r="D185" s="14" t="s">
        <v>250</v>
      </c>
      <c r="E185" s="14" t="s">
        <v>258</v>
      </c>
      <c r="F185" s="14">
        <v>0</v>
      </c>
      <c r="G185" s="14" t="s">
        <v>254</v>
      </c>
      <c r="H185" s="14" t="s">
        <v>26</v>
      </c>
      <c r="I185" s="14" t="s">
        <v>236</v>
      </c>
      <c r="J185" s="14" t="s">
        <v>28</v>
      </c>
      <c r="K185" s="14" t="s">
        <v>237</v>
      </c>
      <c r="L185" s="14" t="s">
        <v>238</v>
      </c>
      <c r="M185" s="14" t="s">
        <v>239</v>
      </c>
      <c r="N185" s="14" t="s">
        <v>240</v>
      </c>
      <c r="O185" s="14" t="s">
        <v>241</v>
      </c>
      <c r="P185" s="14" t="s">
        <v>242</v>
      </c>
    </row>
    <row r="186" spans="1:16" ht="45" x14ac:dyDescent="0.25">
      <c r="A186" s="12" t="s">
        <v>231</v>
      </c>
      <c r="B186" s="13" t="s">
        <v>231</v>
      </c>
      <c r="C186" s="14" t="s">
        <v>232</v>
      </c>
      <c r="D186" s="14" t="s">
        <v>250</v>
      </c>
      <c r="E186" s="14" t="s">
        <v>259</v>
      </c>
      <c r="F186" s="14">
        <v>0</v>
      </c>
      <c r="G186" s="14" t="s">
        <v>257</v>
      </c>
      <c r="H186" s="14" t="s">
        <v>26</v>
      </c>
      <c r="I186" s="14" t="s">
        <v>236</v>
      </c>
      <c r="J186" s="14" t="s">
        <v>28</v>
      </c>
      <c r="K186" s="14" t="s">
        <v>237</v>
      </c>
      <c r="L186" s="14" t="s">
        <v>238</v>
      </c>
      <c r="M186" s="14" t="s">
        <v>239</v>
      </c>
      <c r="N186" s="14" t="s">
        <v>240</v>
      </c>
      <c r="O186" s="14" t="s">
        <v>241</v>
      </c>
      <c r="P186" s="14" t="s">
        <v>242</v>
      </c>
    </row>
    <row r="187" spans="1:16" ht="45" x14ac:dyDescent="0.25">
      <c r="A187" s="12" t="s">
        <v>260</v>
      </c>
      <c r="B187" s="13" t="s">
        <v>260</v>
      </c>
      <c r="C187" s="14" t="s">
        <v>232</v>
      </c>
      <c r="D187" s="14" t="s">
        <v>233</v>
      </c>
      <c r="E187" s="14" t="s">
        <v>261</v>
      </c>
      <c r="F187" s="14">
        <v>0</v>
      </c>
      <c r="G187" s="14" t="s">
        <v>235</v>
      </c>
      <c r="H187" s="14" t="s">
        <v>26</v>
      </c>
      <c r="I187" s="14" t="s">
        <v>236</v>
      </c>
      <c r="J187" s="14" t="s">
        <v>28</v>
      </c>
      <c r="K187" s="14" t="s">
        <v>262</v>
      </c>
      <c r="L187" s="14" t="s">
        <v>147</v>
      </c>
      <c r="M187" s="14" t="s">
        <v>263</v>
      </c>
      <c r="N187" s="14" t="s">
        <v>264</v>
      </c>
      <c r="O187" s="14" t="s">
        <v>241</v>
      </c>
      <c r="P187" s="14" t="s">
        <v>265</v>
      </c>
    </row>
    <row r="188" spans="1:16" ht="45" x14ac:dyDescent="0.25">
      <c r="A188" s="12" t="s">
        <v>260</v>
      </c>
      <c r="B188" s="13" t="s">
        <v>260</v>
      </c>
      <c r="C188" s="14" t="s">
        <v>232</v>
      </c>
      <c r="D188" s="14" t="s">
        <v>233</v>
      </c>
      <c r="E188" s="14" t="s">
        <v>266</v>
      </c>
      <c r="F188" s="14">
        <v>0</v>
      </c>
      <c r="G188" s="14" t="s">
        <v>235</v>
      </c>
      <c r="H188" s="14" t="s">
        <v>26</v>
      </c>
      <c r="I188" s="14" t="s">
        <v>236</v>
      </c>
      <c r="J188" s="14" t="s">
        <v>28</v>
      </c>
      <c r="K188" s="14" t="s">
        <v>262</v>
      </c>
      <c r="L188" s="14" t="s">
        <v>147</v>
      </c>
      <c r="M188" s="14" t="s">
        <v>263</v>
      </c>
      <c r="N188" s="14" t="s">
        <v>264</v>
      </c>
      <c r="O188" s="14" t="s">
        <v>241</v>
      </c>
      <c r="P188" s="14" t="s">
        <v>265</v>
      </c>
    </row>
    <row r="189" spans="1:16" ht="45" x14ac:dyDescent="0.25">
      <c r="A189" s="12" t="s">
        <v>260</v>
      </c>
      <c r="B189" s="13" t="s">
        <v>260</v>
      </c>
      <c r="C189" s="14" t="s">
        <v>232</v>
      </c>
      <c r="D189" s="14" t="s">
        <v>233</v>
      </c>
      <c r="E189" s="14" t="s">
        <v>267</v>
      </c>
      <c r="F189" s="14">
        <v>0</v>
      </c>
      <c r="G189" s="14" t="s">
        <v>268</v>
      </c>
      <c r="H189" s="14" t="s">
        <v>26</v>
      </c>
      <c r="I189" s="14" t="s">
        <v>236</v>
      </c>
      <c r="J189" s="14" t="s">
        <v>28</v>
      </c>
      <c r="K189" s="14" t="s">
        <v>262</v>
      </c>
      <c r="L189" s="14" t="s">
        <v>147</v>
      </c>
      <c r="M189" s="14" t="s">
        <v>263</v>
      </c>
      <c r="N189" s="14" t="s">
        <v>264</v>
      </c>
      <c r="O189" s="14" t="s">
        <v>241</v>
      </c>
      <c r="P189" s="14" t="s">
        <v>265</v>
      </c>
    </row>
    <row r="190" spans="1:16" ht="45" x14ac:dyDescent="0.25">
      <c r="A190" s="12" t="s">
        <v>260</v>
      </c>
      <c r="B190" s="13" t="s">
        <v>260</v>
      </c>
      <c r="C190" s="14" t="s">
        <v>232</v>
      </c>
      <c r="D190" s="14" t="s">
        <v>250</v>
      </c>
      <c r="E190" s="14" t="s">
        <v>269</v>
      </c>
      <c r="F190" s="14">
        <v>0</v>
      </c>
      <c r="G190" s="14" t="s">
        <v>252</v>
      </c>
      <c r="H190" s="14" t="s">
        <v>26</v>
      </c>
      <c r="I190" s="14" t="s">
        <v>236</v>
      </c>
      <c r="J190" s="14" t="s">
        <v>28</v>
      </c>
      <c r="K190" s="14" t="s">
        <v>262</v>
      </c>
      <c r="L190" s="14" t="s">
        <v>147</v>
      </c>
      <c r="M190" s="14" t="s">
        <v>263</v>
      </c>
      <c r="N190" s="14" t="s">
        <v>264</v>
      </c>
      <c r="O190" s="14" t="s">
        <v>241</v>
      </c>
      <c r="P190" s="14" t="s">
        <v>265</v>
      </c>
    </row>
    <row r="191" spans="1:16" ht="45" x14ac:dyDescent="0.25">
      <c r="A191" s="12" t="s">
        <v>260</v>
      </c>
      <c r="B191" s="13" t="s">
        <v>260</v>
      </c>
      <c r="C191" s="14" t="s">
        <v>232</v>
      </c>
      <c r="D191" s="14" t="s">
        <v>250</v>
      </c>
      <c r="E191" s="14" t="s">
        <v>270</v>
      </c>
      <c r="F191" s="14">
        <v>0</v>
      </c>
      <c r="G191" s="14" t="s">
        <v>252</v>
      </c>
      <c r="H191" s="14" t="s">
        <v>26</v>
      </c>
      <c r="I191" s="14" t="s">
        <v>236</v>
      </c>
      <c r="J191" s="14" t="s">
        <v>28</v>
      </c>
      <c r="K191" s="14" t="s">
        <v>262</v>
      </c>
      <c r="L191" s="14" t="s">
        <v>147</v>
      </c>
      <c r="M191" s="14" t="s">
        <v>263</v>
      </c>
      <c r="N191" s="14" t="s">
        <v>264</v>
      </c>
      <c r="O191" s="14" t="s">
        <v>241</v>
      </c>
      <c r="P191" s="14" t="s">
        <v>265</v>
      </c>
    </row>
    <row r="192" spans="1:16" ht="45" x14ac:dyDescent="0.25">
      <c r="A192" s="12" t="s">
        <v>260</v>
      </c>
      <c r="B192" s="13" t="s">
        <v>260</v>
      </c>
      <c r="C192" s="14" t="s">
        <v>232</v>
      </c>
      <c r="D192" s="14" t="s">
        <v>250</v>
      </c>
      <c r="E192" s="14" t="s">
        <v>271</v>
      </c>
      <c r="F192" s="14">
        <v>0</v>
      </c>
      <c r="G192" s="14" t="s">
        <v>252</v>
      </c>
      <c r="H192" s="14" t="s">
        <v>26</v>
      </c>
      <c r="I192" s="14" t="s">
        <v>236</v>
      </c>
      <c r="J192" s="14" t="s">
        <v>28</v>
      </c>
      <c r="K192" s="14" t="s">
        <v>262</v>
      </c>
      <c r="L192" s="14" t="s">
        <v>147</v>
      </c>
      <c r="M192" s="14" t="s">
        <v>263</v>
      </c>
      <c r="N192" s="14" t="s">
        <v>264</v>
      </c>
      <c r="O192" s="14" t="s">
        <v>241</v>
      </c>
      <c r="P192" s="14" t="s">
        <v>265</v>
      </c>
    </row>
    <row r="193" spans="1:16" ht="45" x14ac:dyDescent="0.25">
      <c r="A193" s="12" t="s">
        <v>260</v>
      </c>
      <c r="B193" s="13" t="s">
        <v>260</v>
      </c>
      <c r="C193" s="14" t="s">
        <v>232</v>
      </c>
      <c r="D193" s="14" t="s">
        <v>250</v>
      </c>
      <c r="E193" s="14" t="s">
        <v>272</v>
      </c>
      <c r="F193" s="14">
        <v>0</v>
      </c>
      <c r="G193" s="14" t="s">
        <v>252</v>
      </c>
      <c r="H193" s="14" t="s">
        <v>26</v>
      </c>
      <c r="I193" s="14" t="s">
        <v>236</v>
      </c>
      <c r="J193" s="14" t="s">
        <v>28</v>
      </c>
      <c r="K193" s="14" t="s">
        <v>262</v>
      </c>
      <c r="L193" s="14" t="s">
        <v>147</v>
      </c>
      <c r="M193" s="14" t="s">
        <v>263</v>
      </c>
      <c r="N193" s="14" t="s">
        <v>264</v>
      </c>
      <c r="O193" s="14" t="s">
        <v>241</v>
      </c>
      <c r="P193" s="14" t="s">
        <v>265</v>
      </c>
    </row>
    <row r="194" spans="1:16" ht="45" x14ac:dyDescent="0.25">
      <c r="A194" s="12" t="s">
        <v>273</v>
      </c>
      <c r="B194" s="13" t="s">
        <v>273</v>
      </c>
      <c r="C194" s="14" t="s">
        <v>232</v>
      </c>
      <c r="D194" s="14" t="s">
        <v>274</v>
      </c>
      <c r="E194" s="14" t="s">
        <v>275</v>
      </c>
      <c r="F194" s="14">
        <v>0</v>
      </c>
      <c r="G194" s="14" t="s">
        <v>276</v>
      </c>
      <c r="H194" s="14" t="s">
        <v>82</v>
      </c>
      <c r="I194" s="14" t="s">
        <v>145</v>
      </c>
      <c r="J194" s="14" t="s">
        <v>28</v>
      </c>
      <c r="K194" s="14" t="s">
        <v>277</v>
      </c>
      <c r="L194" s="14" t="s">
        <v>220</v>
      </c>
      <c r="M194" s="14" t="s">
        <v>278</v>
      </c>
      <c r="N194" s="14" t="s">
        <v>279</v>
      </c>
      <c r="O194" s="14" t="s">
        <v>241</v>
      </c>
      <c r="P194" s="14" t="s">
        <v>280</v>
      </c>
    </row>
    <row r="195" spans="1:16" ht="45" x14ac:dyDescent="0.25">
      <c r="A195" s="12" t="s">
        <v>273</v>
      </c>
      <c r="B195" s="13" t="s">
        <v>273</v>
      </c>
      <c r="C195" s="14" t="s">
        <v>232</v>
      </c>
      <c r="D195" s="14" t="s">
        <v>274</v>
      </c>
      <c r="E195" s="14" t="s">
        <v>281</v>
      </c>
      <c r="F195" s="14">
        <v>0</v>
      </c>
      <c r="G195" s="14" t="s">
        <v>282</v>
      </c>
      <c r="H195" s="14" t="s">
        <v>82</v>
      </c>
      <c r="I195" s="14" t="s">
        <v>145</v>
      </c>
      <c r="J195" s="14" t="s">
        <v>28</v>
      </c>
      <c r="K195" s="14" t="s">
        <v>277</v>
      </c>
      <c r="L195" s="14" t="s">
        <v>220</v>
      </c>
      <c r="M195" s="14" t="s">
        <v>278</v>
      </c>
      <c r="N195" s="14" t="s">
        <v>279</v>
      </c>
      <c r="O195" s="14" t="s">
        <v>241</v>
      </c>
      <c r="P195" s="14" t="s">
        <v>280</v>
      </c>
    </row>
    <row r="196" spans="1:16" ht="45" x14ac:dyDescent="0.25">
      <c r="A196" s="12" t="s">
        <v>273</v>
      </c>
      <c r="B196" s="13" t="s">
        <v>273</v>
      </c>
      <c r="C196" s="14" t="s">
        <v>232</v>
      </c>
      <c r="D196" s="14" t="s">
        <v>274</v>
      </c>
      <c r="E196" s="14" t="s">
        <v>283</v>
      </c>
      <c r="F196" s="14">
        <v>0</v>
      </c>
      <c r="G196" s="14" t="s">
        <v>284</v>
      </c>
      <c r="H196" s="14" t="s">
        <v>82</v>
      </c>
      <c r="I196" s="14" t="s">
        <v>145</v>
      </c>
      <c r="J196" s="14" t="s">
        <v>28</v>
      </c>
      <c r="K196" s="14" t="s">
        <v>277</v>
      </c>
      <c r="L196" s="14" t="s">
        <v>220</v>
      </c>
      <c r="M196" s="14" t="s">
        <v>278</v>
      </c>
      <c r="N196" s="14" t="s">
        <v>279</v>
      </c>
      <c r="O196" s="14" t="s">
        <v>241</v>
      </c>
      <c r="P196" s="14" t="s">
        <v>280</v>
      </c>
    </row>
    <row r="197" spans="1:16" ht="45" x14ac:dyDescent="0.25">
      <c r="A197" s="12" t="s">
        <v>273</v>
      </c>
      <c r="B197" s="13" t="s">
        <v>273</v>
      </c>
      <c r="C197" s="14" t="s">
        <v>232</v>
      </c>
      <c r="D197" s="14" t="s">
        <v>274</v>
      </c>
      <c r="E197" s="14" t="s">
        <v>285</v>
      </c>
      <c r="F197" s="14">
        <v>0</v>
      </c>
      <c r="G197" s="14" t="s">
        <v>286</v>
      </c>
      <c r="H197" s="14" t="s">
        <v>82</v>
      </c>
      <c r="I197" s="14" t="s">
        <v>145</v>
      </c>
      <c r="J197" s="14" t="s">
        <v>28</v>
      </c>
      <c r="K197" s="14" t="s">
        <v>277</v>
      </c>
      <c r="L197" s="14" t="s">
        <v>220</v>
      </c>
      <c r="M197" s="14" t="s">
        <v>278</v>
      </c>
      <c r="N197" s="14" t="s">
        <v>279</v>
      </c>
      <c r="O197" s="14" t="s">
        <v>241</v>
      </c>
      <c r="P197" s="14" t="s">
        <v>280</v>
      </c>
    </row>
    <row r="198" spans="1:16" ht="45" x14ac:dyDescent="0.25">
      <c r="A198" s="12" t="s">
        <v>273</v>
      </c>
      <c r="B198" s="13" t="s">
        <v>273</v>
      </c>
      <c r="C198" s="14" t="s">
        <v>232</v>
      </c>
      <c r="D198" s="14" t="s">
        <v>274</v>
      </c>
      <c r="E198" s="14" t="s">
        <v>287</v>
      </c>
      <c r="F198" s="14">
        <v>0</v>
      </c>
      <c r="G198" s="14" t="s">
        <v>282</v>
      </c>
      <c r="H198" s="14" t="s">
        <v>82</v>
      </c>
      <c r="I198" s="14" t="s">
        <v>145</v>
      </c>
      <c r="J198" s="14" t="s">
        <v>28</v>
      </c>
      <c r="K198" s="14" t="s">
        <v>277</v>
      </c>
      <c r="L198" s="14" t="s">
        <v>220</v>
      </c>
      <c r="M198" s="14" t="s">
        <v>278</v>
      </c>
      <c r="N198" s="14" t="s">
        <v>279</v>
      </c>
      <c r="O198" s="14" t="s">
        <v>241</v>
      </c>
      <c r="P198" s="14" t="s">
        <v>280</v>
      </c>
    </row>
    <row r="199" spans="1:16" ht="45" x14ac:dyDescent="0.25">
      <c r="A199" s="12" t="s">
        <v>273</v>
      </c>
      <c r="B199" s="13" t="s">
        <v>273</v>
      </c>
      <c r="C199" s="14" t="s">
        <v>232</v>
      </c>
      <c r="D199" s="14" t="s">
        <v>274</v>
      </c>
      <c r="E199" s="14" t="s">
        <v>288</v>
      </c>
      <c r="F199" s="14">
        <v>0</v>
      </c>
      <c r="G199" s="14" t="s">
        <v>289</v>
      </c>
      <c r="H199" s="14" t="s">
        <v>82</v>
      </c>
      <c r="I199" s="14" t="s">
        <v>145</v>
      </c>
      <c r="J199" s="14" t="s">
        <v>28</v>
      </c>
      <c r="K199" s="14" t="s">
        <v>277</v>
      </c>
      <c r="L199" s="14" t="s">
        <v>220</v>
      </c>
      <c r="M199" s="14" t="s">
        <v>278</v>
      </c>
      <c r="N199" s="14" t="s">
        <v>279</v>
      </c>
      <c r="O199" s="14" t="s">
        <v>241</v>
      </c>
      <c r="P199" s="14" t="s">
        <v>280</v>
      </c>
    </row>
    <row r="200" spans="1:16" ht="45" x14ac:dyDescent="0.25">
      <c r="A200" s="12" t="s">
        <v>273</v>
      </c>
      <c r="B200" s="13" t="s">
        <v>273</v>
      </c>
      <c r="C200" s="14" t="s">
        <v>232</v>
      </c>
      <c r="D200" s="14" t="s">
        <v>274</v>
      </c>
      <c r="E200" s="14" t="s">
        <v>290</v>
      </c>
      <c r="F200" s="14">
        <v>0</v>
      </c>
      <c r="G200" s="14" t="s">
        <v>284</v>
      </c>
      <c r="H200" s="14" t="s">
        <v>82</v>
      </c>
      <c r="I200" s="14" t="s">
        <v>145</v>
      </c>
      <c r="J200" s="14" t="s">
        <v>28</v>
      </c>
      <c r="K200" s="14" t="s">
        <v>277</v>
      </c>
      <c r="L200" s="14" t="s">
        <v>220</v>
      </c>
      <c r="M200" s="14" t="s">
        <v>278</v>
      </c>
      <c r="N200" s="14" t="s">
        <v>279</v>
      </c>
      <c r="O200" s="14" t="s">
        <v>241</v>
      </c>
      <c r="P200" s="14" t="s">
        <v>280</v>
      </c>
    </row>
    <row r="201" spans="1:16" ht="45" x14ac:dyDescent="0.25">
      <c r="A201" s="12" t="s">
        <v>273</v>
      </c>
      <c r="B201" s="13" t="s">
        <v>273</v>
      </c>
      <c r="C201" s="14" t="s">
        <v>232</v>
      </c>
      <c r="D201" s="14" t="s">
        <v>274</v>
      </c>
      <c r="E201" s="14" t="s">
        <v>291</v>
      </c>
      <c r="F201" s="14">
        <v>0</v>
      </c>
      <c r="G201" s="14" t="s">
        <v>289</v>
      </c>
      <c r="H201" s="14" t="s">
        <v>82</v>
      </c>
      <c r="I201" s="14" t="s">
        <v>145</v>
      </c>
      <c r="J201" s="14" t="s">
        <v>28</v>
      </c>
      <c r="K201" s="14" t="s">
        <v>277</v>
      </c>
      <c r="L201" s="14" t="s">
        <v>220</v>
      </c>
      <c r="M201" s="14" t="s">
        <v>278</v>
      </c>
      <c r="N201" s="14" t="s">
        <v>279</v>
      </c>
      <c r="O201" s="14" t="s">
        <v>241</v>
      </c>
      <c r="P201" s="14" t="s">
        <v>280</v>
      </c>
    </row>
    <row r="202" spans="1:16" ht="45" x14ac:dyDescent="0.25">
      <c r="A202" s="12" t="s">
        <v>273</v>
      </c>
      <c r="B202" s="13" t="s">
        <v>273</v>
      </c>
      <c r="C202" s="14" t="s">
        <v>232</v>
      </c>
      <c r="D202" s="14" t="s">
        <v>292</v>
      </c>
      <c r="E202" s="14" t="s">
        <v>293</v>
      </c>
      <c r="F202" s="14">
        <v>0</v>
      </c>
      <c r="G202" s="14" t="s">
        <v>294</v>
      </c>
      <c r="H202" s="14" t="s">
        <v>82</v>
      </c>
      <c r="I202" s="14" t="s">
        <v>145</v>
      </c>
      <c r="J202" s="14" t="s">
        <v>28</v>
      </c>
      <c r="K202" s="14" t="s">
        <v>277</v>
      </c>
      <c r="L202" s="14" t="s">
        <v>220</v>
      </c>
      <c r="M202" s="14" t="s">
        <v>278</v>
      </c>
      <c r="N202" s="14" t="s">
        <v>279</v>
      </c>
      <c r="O202" s="14" t="s">
        <v>241</v>
      </c>
      <c r="P202" s="14" t="s">
        <v>280</v>
      </c>
    </row>
    <row r="203" spans="1:16" ht="45" x14ac:dyDescent="0.25">
      <c r="A203" s="12" t="s">
        <v>273</v>
      </c>
      <c r="B203" s="13" t="s">
        <v>273</v>
      </c>
      <c r="C203" s="14" t="s">
        <v>232</v>
      </c>
      <c r="D203" s="14" t="s">
        <v>292</v>
      </c>
      <c r="E203" s="14" t="s">
        <v>295</v>
      </c>
      <c r="F203" s="14">
        <v>0</v>
      </c>
      <c r="G203" s="14" t="s">
        <v>296</v>
      </c>
      <c r="H203" s="14" t="s">
        <v>82</v>
      </c>
      <c r="I203" s="14" t="s">
        <v>145</v>
      </c>
      <c r="J203" s="14" t="s">
        <v>28</v>
      </c>
      <c r="K203" s="14" t="s">
        <v>277</v>
      </c>
      <c r="L203" s="14" t="s">
        <v>220</v>
      </c>
      <c r="M203" s="14" t="s">
        <v>278</v>
      </c>
      <c r="N203" s="14" t="s">
        <v>279</v>
      </c>
      <c r="O203" s="14" t="s">
        <v>241</v>
      </c>
      <c r="P203" s="14" t="s">
        <v>280</v>
      </c>
    </row>
    <row r="204" spans="1:16" ht="45" x14ac:dyDescent="0.25">
      <c r="A204" s="12" t="s">
        <v>273</v>
      </c>
      <c r="B204" s="13" t="s">
        <v>273</v>
      </c>
      <c r="C204" s="14" t="s">
        <v>232</v>
      </c>
      <c r="D204" s="14" t="s">
        <v>292</v>
      </c>
      <c r="E204" s="14" t="s">
        <v>297</v>
      </c>
      <c r="F204" s="14">
        <v>0</v>
      </c>
      <c r="G204" s="14" t="s">
        <v>298</v>
      </c>
      <c r="H204" s="14" t="s">
        <v>82</v>
      </c>
      <c r="I204" s="14" t="s">
        <v>145</v>
      </c>
      <c r="J204" s="14" t="s">
        <v>28</v>
      </c>
      <c r="K204" s="14" t="s">
        <v>277</v>
      </c>
      <c r="L204" s="14" t="s">
        <v>220</v>
      </c>
      <c r="M204" s="14" t="s">
        <v>278</v>
      </c>
      <c r="N204" s="14" t="s">
        <v>279</v>
      </c>
      <c r="O204" s="14" t="s">
        <v>241</v>
      </c>
      <c r="P204" s="14" t="s">
        <v>280</v>
      </c>
    </row>
    <row r="205" spans="1:16" ht="45" x14ac:dyDescent="0.25">
      <c r="A205" s="12" t="s">
        <v>273</v>
      </c>
      <c r="B205" s="13" t="s">
        <v>273</v>
      </c>
      <c r="C205" s="14" t="s">
        <v>232</v>
      </c>
      <c r="D205" s="14" t="s">
        <v>292</v>
      </c>
      <c r="E205" s="14" t="s">
        <v>299</v>
      </c>
      <c r="F205" s="14">
        <v>0</v>
      </c>
      <c r="G205" s="14" t="s">
        <v>294</v>
      </c>
      <c r="H205" s="14" t="s">
        <v>82</v>
      </c>
      <c r="I205" s="14" t="s">
        <v>145</v>
      </c>
      <c r="J205" s="14" t="s">
        <v>28</v>
      </c>
      <c r="K205" s="14" t="s">
        <v>277</v>
      </c>
      <c r="L205" s="14" t="s">
        <v>220</v>
      </c>
      <c r="M205" s="14" t="s">
        <v>278</v>
      </c>
      <c r="N205" s="14" t="s">
        <v>279</v>
      </c>
      <c r="O205" s="14" t="s">
        <v>241</v>
      </c>
      <c r="P205" s="14" t="s">
        <v>280</v>
      </c>
    </row>
    <row r="206" spans="1:16" ht="45" x14ac:dyDescent="0.25">
      <c r="A206" s="12" t="s">
        <v>273</v>
      </c>
      <c r="B206" s="13" t="s">
        <v>273</v>
      </c>
      <c r="C206" s="14" t="s">
        <v>232</v>
      </c>
      <c r="D206" s="14" t="s">
        <v>292</v>
      </c>
      <c r="E206" s="14" t="s">
        <v>300</v>
      </c>
      <c r="F206" s="14">
        <v>0</v>
      </c>
      <c r="G206" s="14" t="s">
        <v>301</v>
      </c>
      <c r="H206" s="14" t="s">
        <v>82</v>
      </c>
      <c r="I206" s="14" t="s">
        <v>145</v>
      </c>
      <c r="J206" s="14" t="s">
        <v>28</v>
      </c>
      <c r="K206" s="14" t="s">
        <v>277</v>
      </c>
      <c r="L206" s="14" t="s">
        <v>220</v>
      </c>
      <c r="M206" s="14" t="s">
        <v>278</v>
      </c>
      <c r="N206" s="14" t="s">
        <v>279</v>
      </c>
      <c r="O206" s="14" t="s">
        <v>241</v>
      </c>
      <c r="P206" s="14" t="s">
        <v>280</v>
      </c>
    </row>
    <row r="207" spans="1:16" ht="45" x14ac:dyDescent="0.25">
      <c r="A207" s="12" t="s">
        <v>273</v>
      </c>
      <c r="B207" s="13" t="s">
        <v>273</v>
      </c>
      <c r="C207" s="14" t="s">
        <v>232</v>
      </c>
      <c r="D207" s="14" t="s">
        <v>292</v>
      </c>
      <c r="E207" s="14" t="s">
        <v>302</v>
      </c>
      <c r="F207" s="14">
        <v>0</v>
      </c>
      <c r="G207" s="14" t="s">
        <v>296</v>
      </c>
      <c r="H207" s="14" t="s">
        <v>82</v>
      </c>
      <c r="I207" s="14" t="s">
        <v>145</v>
      </c>
      <c r="J207" s="14" t="s">
        <v>28</v>
      </c>
      <c r="K207" s="14" t="s">
        <v>277</v>
      </c>
      <c r="L207" s="14" t="s">
        <v>220</v>
      </c>
      <c r="M207" s="14" t="s">
        <v>278</v>
      </c>
      <c r="N207" s="14" t="s">
        <v>279</v>
      </c>
      <c r="O207" s="14" t="s">
        <v>241</v>
      </c>
      <c r="P207" s="14" t="s">
        <v>280</v>
      </c>
    </row>
    <row r="208" spans="1:16" ht="45" x14ac:dyDescent="0.25">
      <c r="A208" s="12" t="s">
        <v>273</v>
      </c>
      <c r="B208" s="13" t="s">
        <v>273</v>
      </c>
      <c r="C208" s="14" t="s">
        <v>232</v>
      </c>
      <c r="D208" s="14" t="s">
        <v>292</v>
      </c>
      <c r="E208" s="14" t="s">
        <v>303</v>
      </c>
      <c r="F208" s="14">
        <v>0</v>
      </c>
      <c r="G208" s="14" t="s">
        <v>304</v>
      </c>
      <c r="H208" s="14" t="s">
        <v>82</v>
      </c>
      <c r="I208" s="14" t="s">
        <v>145</v>
      </c>
      <c r="J208" s="14" t="s">
        <v>28</v>
      </c>
      <c r="K208" s="14" t="s">
        <v>277</v>
      </c>
      <c r="L208" s="14" t="s">
        <v>220</v>
      </c>
      <c r="M208" s="14" t="s">
        <v>278</v>
      </c>
      <c r="N208" s="14" t="s">
        <v>279</v>
      </c>
      <c r="O208" s="14" t="s">
        <v>241</v>
      </c>
      <c r="P208" s="14" t="s">
        <v>280</v>
      </c>
    </row>
    <row r="209" spans="1:16" ht="45" x14ac:dyDescent="0.25">
      <c r="A209" s="12" t="s">
        <v>273</v>
      </c>
      <c r="B209" s="13" t="s">
        <v>273</v>
      </c>
      <c r="C209" s="14" t="s">
        <v>232</v>
      </c>
      <c r="D209" s="14" t="s">
        <v>292</v>
      </c>
      <c r="E209" s="14" t="s">
        <v>305</v>
      </c>
      <c r="F209" s="14">
        <v>0</v>
      </c>
      <c r="G209" s="14" t="s">
        <v>298</v>
      </c>
      <c r="H209" s="14" t="s">
        <v>82</v>
      </c>
      <c r="I209" s="14" t="s">
        <v>145</v>
      </c>
      <c r="J209" s="14" t="s">
        <v>28</v>
      </c>
      <c r="K209" s="14" t="s">
        <v>277</v>
      </c>
      <c r="L209" s="14" t="s">
        <v>220</v>
      </c>
      <c r="M209" s="14" t="s">
        <v>278</v>
      </c>
      <c r="N209" s="14" t="s">
        <v>279</v>
      </c>
      <c r="O209" s="14" t="s">
        <v>241</v>
      </c>
      <c r="P209" s="14" t="s">
        <v>280</v>
      </c>
    </row>
    <row r="210" spans="1:16" ht="45" x14ac:dyDescent="0.25">
      <c r="A210" s="12" t="s">
        <v>273</v>
      </c>
      <c r="B210" s="13" t="s">
        <v>273</v>
      </c>
      <c r="C210" s="14" t="s">
        <v>232</v>
      </c>
      <c r="D210" s="14" t="s">
        <v>292</v>
      </c>
      <c r="E210" s="14" t="s">
        <v>306</v>
      </c>
      <c r="F210" s="14">
        <v>0</v>
      </c>
      <c r="G210" s="14" t="s">
        <v>307</v>
      </c>
      <c r="H210" s="14" t="s">
        <v>82</v>
      </c>
      <c r="I210" s="14" t="s">
        <v>145</v>
      </c>
      <c r="J210" s="14" t="s">
        <v>28</v>
      </c>
      <c r="K210" s="14" t="s">
        <v>277</v>
      </c>
      <c r="L210" s="14" t="s">
        <v>220</v>
      </c>
      <c r="M210" s="14" t="s">
        <v>278</v>
      </c>
      <c r="N210" s="14" t="s">
        <v>279</v>
      </c>
      <c r="O210" s="14" t="s">
        <v>241</v>
      </c>
      <c r="P210" s="14" t="s">
        <v>280</v>
      </c>
    </row>
    <row r="211" spans="1:16" ht="45" x14ac:dyDescent="0.25">
      <c r="A211" s="12" t="s">
        <v>273</v>
      </c>
      <c r="B211" s="13" t="s">
        <v>273</v>
      </c>
      <c r="C211" s="14" t="s">
        <v>232</v>
      </c>
      <c r="D211" s="14" t="s">
        <v>292</v>
      </c>
      <c r="E211" s="14" t="s">
        <v>308</v>
      </c>
      <c r="F211" s="14">
        <v>0</v>
      </c>
      <c r="G211" s="14" t="s">
        <v>304</v>
      </c>
      <c r="H211" s="14" t="s">
        <v>82</v>
      </c>
      <c r="I211" s="14" t="s">
        <v>145</v>
      </c>
      <c r="J211" s="14" t="s">
        <v>28</v>
      </c>
      <c r="K211" s="14" t="s">
        <v>277</v>
      </c>
      <c r="L211" s="14" t="s">
        <v>220</v>
      </c>
      <c r="M211" s="14" t="s">
        <v>278</v>
      </c>
      <c r="N211" s="14" t="s">
        <v>279</v>
      </c>
      <c r="O211" s="14" t="s">
        <v>241</v>
      </c>
      <c r="P211" s="14" t="s">
        <v>280</v>
      </c>
    </row>
    <row r="212" spans="1:16" ht="45" x14ac:dyDescent="0.25">
      <c r="A212" s="12" t="s">
        <v>273</v>
      </c>
      <c r="B212" s="13" t="s">
        <v>273</v>
      </c>
      <c r="C212" s="14" t="s">
        <v>232</v>
      </c>
      <c r="D212" s="14" t="s">
        <v>292</v>
      </c>
      <c r="E212" s="14" t="s">
        <v>309</v>
      </c>
      <c r="F212" s="14">
        <v>0</v>
      </c>
      <c r="G212" s="14" t="s">
        <v>310</v>
      </c>
      <c r="H212" s="14" t="s">
        <v>82</v>
      </c>
      <c r="I212" s="14" t="s">
        <v>145</v>
      </c>
      <c r="J212" s="14" t="s">
        <v>28</v>
      </c>
      <c r="K212" s="14" t="s">
        <v>277</v>
      </c>
      <c r="L212" s="14" t="s">
        <v>220</v>
      </c>
      <c r="M212" s="14" t="s">
        <v>278</v>
      </c>
      <c r="N212" s="14" t="s">
        <v>279</v>
      </c>
      <c r="O212" s="14" t="s">
        <v>241</v>
      </c>
      <c r="P212" s="14" t="s">
        <v>280</v>
      </c>
    </row>
    <row r="213" spans="1:16" ht="45" x14ac:dyDescent="0.25">
      <c r="A213" s="12" t="s">
        <v>273</v>
      </c>
      <c r="B213" s="13" t="s">
        <v>273</v>
      </c>
      <c r="C213" s="14" t="s">
        <v>232</v>
      </c>
      <c r="D213" s="14" t="s">
        <v>292</v>
      </c>
      <c r="E213" s="14" t="s">
        <v>311</v>
      </c>
      <c r="F213" s="14">
        <v>0</v>
      </c>
      <c r="G213" s="14" t="s">
        <v>301</v>
      </c>
      <c r="H213" s="14" t="s">
        <v>82</v>
      </c>
      <c r="I213" s="14" t="s">
        <v>145</v>
      </c>
      <c r="J213" s="14" t="s">
        <v>28</v>
      </c>
      <c r="K213" s="14" t="s">
        <v>277</v>
      </c>
      <c r="L213" s="14" t="s">
        <v>220</v>
      </c>
      <c r="M213" s="14" t="s">
        <v>278</v>
      </c>
      <c r="N213" s="14" t="s">
        <v>279</v>
      </c>
      <c r="O213" s="14" t="s">
        <v>241</v>
      </c>
      <c r="P213" s="14" t="s">
        <v>280</v>
      </c>
    </row>
    <row r="214" spans="1:16" ht="45" x14ac:dyDescent="0.25">
      <c r="A214" s="12" t="s">
        <v>273</v>
      </c>
      <c r="B214" s="13" t="s">
        <v>273</v>
      </c>
      <c r="C214" s="14" t="s">
        <v>232</v>
      </c>
      <c r="D214" s="14" t="s">
        <v>312</v>
      </c>
      <c r="E214" s="14" t="s">
        <v>313</v>
      </c>
      <c r="F214" s="14">
        <v>0</v>
      </c>
      <c r="G214" s="14" t="s">
        <v>314</v>
      </c>
      <c r="H214" s="14" t="s">
        <v>82</v>
      </c>
      <c r="I214" s="14" t="s">
        <v>145</v>
      </c>
      <c r="J214" s="14" t="s">
        <v>28</v>
      </c>
      <c r="K214" s="14" t="s">
        <v>277</v>
      </c>
      <c r="L214" s="14" t="s">
        <v>220</v>
      </c>
      <c r="M214" s="14" t="s">
        <v>278</v>
      </c>
      <c r="N214" s="14" t="s">
        <v>279</v>
      </c>
      <c r="O214" s="14" t="s">
        <v>241</v>
      </c>
      <c r="P214" s="14" t="s">
        <v>280</v>
      </c>
    </row>
    <row r="215" spans="1:16" ht="45" x14ac:dyDescent="0.25">
      <c r="A215" s="12" t="s">
        <v>273</v>
      </c>
      <c r="B215" s="13" t="s">
        <v>273</v>
      </c>
      <c r="C215" s="14" t="s">
        <v>232</v>
      </c>
      <c r="D215" s="14" t="s">
        <v>312</v>
      </c>
      <c r="E215" s="14" t="s">
        <v>315</v>
      </c>
      <c r="F215" s="14">
        <v>0</v>
      </c>
      <c r="G215" s="14" t="s">
        <v>316</v>
      </c>
      <c r="H215" s="14" t="s">
        <v>82</v>
      </c>
      <c r="I215" s="14" t="s">
        <v>145</v>
      </c>
      <c r="J215" s="14" t="s">
        <v>28</v>
      </c>
      <c r="K215" s="14" t="s">
        <v>277</v>
      </c>
      <c r="L215" s="14" t="s">
        <v>220</v>
      </c>
      <c r="M215" s="14" t="s">
        <v>278</v>
      </c>
      <c r="N215" s="14" t="s">
        <v>279</v>
      </c>
      <c r="O215" s="14" t="s">
        <v>241</v>
      </c>
      <c r="P215" s="14" t="s">
        <v>280</v>
      </c>
    </row>
    <row r="216" spans="1:16" ht="45" x14ac:dyDescent="0.25">
      <c r="A216" s="12" t="s">
        <v>273</v>
      </c>
      <c r="B216" s="13" t="s">
        <v>273</v>
      </c>
      <c r="C216" s="14" t="s">
        <v>232</v>
      </c>
      <c r="D216" s="14" t="s">
        <v>312</v>
      </c>
      <c r="E216" s="14" t="s">
        <v>317</v>
      </c>
      <c r="F216" s="14">
        <v>0</v>
      </c>
      <c r="G216" s="14" t="s">
        <v>316</v>
      </c>
      <c r="H216" s="14" t="s">
        <v>82</v>
      </c>
      <c r="I216" s="14" t="s">
        <v>145</v>
      </c>
      <c r="J216" s="14" t="s">
        <v>28</v>
      </c>
      <c r="K216" s="14" t="s">
        <v>277</v>
      </c>
      <c r="L216" s="14" t="s">
        <v>220</v>
      </c>
      <c r="M216" s="14" t="s">
        <v>278</v>
      </c>
      <c r="N216" s="14" t="s">
        <v>279</v>
      </c>
      <c r="O216" s="14" t="s">
        <v>241</v>
      </c>
      <c r="P216" s="14" t="s">
        <v>280</v>
      </c>
    </row>
    <row r="217" spans="1:16" ht="45" x14ac:dyDescent="0.25">
      <c r="A217" s="12" t="s">
        <v>273</v>
      </c>
      <c r="B217" s="13" t="s">
        <v>273</v>
      </c>
      <c r="C217" s="14" t="s">
        <v>232</v>
      </c>
      <c r="D217" s="14" t="s">
        <v>312</v>
      </c>
      <c r="E217" s="14" t="s">
        <v>318</v>
      </c>
      <c r="F217" s="14">
        <v>0</v>
      </c>
      <c r="G217" s="14" t="s">
        <v>319</v>
      </c>
      <c r="H217" s="14" t="s">
        <v>82</v>
      </c>
      <c r="I217" s="14" t="s">
        <v>145</v>
      </c>
      <c r="J217" s="14" t="s">
        <v>28</v>
      </c>
      <c r="K217" s="14" t="s">
        <v>277</v>
      </c>
      <c r="L217" s="14" t="s">
        <v>220</v>
      </c>
      <c r="M217" s="14" t="s">
        <v>278</v>
      </c>
      <c r="N217" s="14" t="s">
        <v>279</v>
      </c>
      <c r="O217" s="14" t="s">
        <v>241</v>
      </c>
      <c r="P217" s="14" t="s">
        <v>280</v>
      </c>
    </row>
    <row r="218" spans="1:16" ht="45" x14ac:dyDescent="0.25">
      <c r="A218" s="12" t="s">
        <v>273</v>
      </c>
      <c r="B218" s="13" t="s">
        <v>273</v>
      </c>
      <c r="C218" s="14" t="s">
        <v>232</v>
      </c>
      <c r="D218" s="14" t="s">
        <v>312</v>
      </c>
      <c r="E218" s="14" t="s">
        <v>320</v>
      </c>
      <c r="F218" s="14">
        <v>0</v>
      </c>
      <c r="G218" s="14" t="s">
        <v>319</v>
      </c>
      <c r="H218" s="14" t="s">
        <v>82</v>
      </c>
      <c r="I218" s="14" t="s">
        <v>145</v>
      </c>
      <c r="J218" s="14" t="s">
        <v>28</v>
      </c>
      <c r="K218" s="14" t="s">
        <v>277</v>
      </c>
      <c r="L218" s="14" t="s">
        <v>220</v>
      </c>
      <c r="M218" s="14" t="s">
        <v>278</v>
      </c>
      <c r="N218" s="14" t="s">
        <v>279</v>
      </c>
      <c r="O218" s="14" t="s">
        <v>241</v>
      </c>
      <c r="P218" s="14" t="s">
        <v>280</v>
      </c>
    </row>
    <row r="219" spans="1:16" ht="45" x14ac:dyDescent="0.25">
      <c r="A219" s="12" t="s">
        <v>273</v>
      </c>
      <c r="B219" s="13" t="s">
        <v>273</v>
      </c>
      <c r="C219" s="14" t="s">
        <v>232</v>
      </c>
      <c r="D219" s="14" t="s">
        <v>312</v>
      </c>
      <c r="E219" s="14" t="s">
        <v>321</v>
      </c>
      <c r="F219" s="14">
        <v>0</v>
      </c>
      <c r="G219" s="14" t="s">
        <v>319</v>
      </c>
      <c r="H219" s="14" t="s">
        <v>82</v>
      </c>
      <c r="I219" s="14" t="s">
        <v>145</v>
      </c>
      <c r="J219" s="14" t="s">
        <v>28</v>
      </c>
      <c r="K219" s="14" t="s">
        <v>277</v>
      </c>
      <c r="L219" s="14" t="s">
        <v>220</v>
      </c>
      <c r="M219" s="14" t="s">
        <v>278</v>
      </c>
      <c r="N219" s="14" t="s">
        <v>279</v>
      </c>
      <c r="O219" s="14" t="s">
        <v>241</v>
      </c>
      <c r="P219" s="14" t="s">
        <v>280</v>
      </c>
    </row>
    <row r="220" spans="1:16" ht="45" x14ac:dyDescent="0.25">
      <c r="A220" s="12" t="s">
        <v>273</v>
      </c>
      <c r="B220" s="13" t="s">
        <v>273</v>
      </c>
      <c r="C220" s="14" t="s">
        <v>232</v>
      </c>
      <c r="D220" s="14" t="s">
        <v>312</v>
      </c>
      <c r="E220" s="14" t="s">
        <v>322</v>
      </c>
      <c r="F220" s="14">
        <v>0</v>
      </c>
      <c r="G220" s="14" t="s">
        <v>323</v>
      </c>
      <c r="H220" s="14" t="s">
        <v>82</v>
      </c>
      <c r="I220" s="14" t="s">
        <v>145</v>
      </c>
      <c r="J220" s="14" t="s">
        <v>28</v>
      </c>
      <c r="K220" s="14" t="s">
        <v>277</v>
      </c>
      <c r="L220" s="14" t="s">
        <v>220</v>
      </c>
      <c r="M220" s="14" t="s">
        <v>278</v>
      </c>
      <c r="N220" s="14" t="s">
        <v>279</v>
      </c>
      <c r="O220" s="14" t="s">
        <v>241</v>
      </c>
      <c r="P220" s="14" t="s">
        <v>280</v>
      </c>
    </row>
    <row r="221" spans="1:16" ht="45" x14ac:dyDescent="0.25">
      <c r="A221" s="12" t="s">
        <v>273</v>
      </c>
      <c r="B221" s="13" t="s">
        <v>273</v>
      </c>
      <c r="C221" s="14" t="s">
        <v>232</v>
      </c>
      <c r="D221" s="14" t="s">
        <v>312</v>
      </c>
      <c r="E221" s="14" t="s">
        <v>324</v>
      </c>
      <c r="F221" s="14">
        <v>0</v>
      </c>
      <c r="G221" s="14" t="s">
        <v>323</v>
      </c>
      <c r="H221" s="14" t="s">
        <v>82</v>
      </c>
      <c r="I221" s="14" t="s">
        <v>145</v>
      </c>
      <c r="J221" s="14" t="s">
        <v>28</v>
      </c>
      <c r="K221" s="14" t="s">
        <v>277</v>
      </c>
      <c r="L221" s="14" t="s">
        <v>220</v>
      </c>
      <c r="M221" s="14" t="s">
        <v>278</v>
      </c>
      <c r="N221" s="14" t="s">
        <v>279</v>
      </c>
      <c r="O221" s="14" t="s">
        <v>241</v>
      </c>
      <c r="P221" s="14" t="s">
        <v>280</v>
      </c>
    </row>
    <row r="222" spans="1:16" ht="45" x14ac:dyDescent="0.25">
      <c r="A222" s="12" t="s">
        <v>273</v>
      </c>
      <c r="B222" s="13" t="s">
        <v>273</v>
      </c>
      <c r="C222" s="14" t="s">
        <v>232</v>
      </c>
      <c r="D222" s="14" t="s">
        <v>312</v>
      </c>
      <c r="E222" s="14" t="s">
        <v>325</v>
      </c>
      <c r="F222" s="14">
        <v>0</v>
      </c>
      <c r="G222" s="14" t="s">
        <v>314</v>
      </c>
      <c r="H222" s="14" t="s">
        <v>82</v>
      </c>
      <c r="I222" s="14" t="s">
        <v>145</v>
      </c>
      <c r="J222" s="14" t="s">
        <v>28</v>
      </c>
      <c r="K222" s="14" t="s">
        <v>277</v>
      </c>
      <c r="L222" s="14" t="s">
        <v>220</v>
      </c>
      <c r="M222" s="14" t="s">
        <v>278</v>
      </c>
      <c r="N222" s="14" t="s">
        <v>279</v>
      </c>
      <c r="O222" s="14" t="s">
        <v>241</v>
      </c>
      <c r="P222" s="14" t="s">
        <v>280</v>
      </c>
    </row>
    <row r="223" spans="1:16" ht="45" x14ac:dyDescent="0.25">
      <c r="A223" s="12" t="s">
        <v>273</v>
      </c>
      <c r="B223" s="13" t="s">
        <v>273</v>
      </c>
      <c r="C223" s="14" t="s">
        <v>232</v>
      </c>
      <c r="D223" s="14" t="s">
        <v>312</v>
      </c>
      <c r="E223" s="14" t="s">
        <v>326</v>
      </c>
      <c r="F223" s="14">
        <v>0</v>
      </c>
      <c r="G223" s="14" t="s">
        <v>323</v>
      </c>
      <c r="H223" s="14" t="s">
        <v>82</v>
      </c>
      <c r="I223" s="14" t="s">
        <v>145</v>
      </c>
      <c r="J223" s="14" t="s">
        <v>28</v>
      </c>
      <c r="K223" s="14" t="s">
        <v>277</v>
      </c>
      <c r="L223" s="14" t="s">
        <v>220</v>
      </c>
      <c r="M223" s="14" t="s">
        <v>278</v>
      </c>
      <c r="N223" s="14" t="s">
        <v>279</v>
      </c>
      <c r="O223" s="14" t="s">
        <v>241</v>
      </c>
      <c r="P223" s="14" t="s">
        <v>280</v>
      </c>
    </row>
    <row r="224" spans="1:16" ht="45" x14ac:dyDescent="0.25">
      <c r="A224" s="12" t="s">
        <v>273</v>
      </c>
      <c r="B224" s="13" t="s">
        <v>273</v>
      </c>
      <c r="C224" s="14" t="s">
        <v>232</v>
      </c>
      <c r="D224" s="14" t="s">
        <v>312</v>
      </c>
      <c r="E224" s="14" t="s">
        <v>327</v>
      </c>
      <c r="F224" s="14">
        <v>0</v>
      </c>
      <c r="G224" s="14" t="s">
        <v>319</v>
      </c>
      <c r="H224" s="14" t="s">
        <v>82</v>
      </c>
      <c r="I224" s="14" t="s">
        <v>145</v>
      </c>
      <c r="J224" s="14" t="s">
        <v>28</v>
      </c>
      <c r="K224" s="14" t="s">
        <v>277</v>
      </c>
      <c r="L224" s="14" t="s">
        <v>220</v>
      </c>
      <c r="M224" s="14" t="s">
        <v>278</v>
      </c>
      <c r="N224" s="14" t="s">
        <v>279</v>
      </c>
      <c r="O224" s="14" t="s">
        <v>241</v>
      </c>
      <c r="P224" s="14" t="s">
        <v>280</v>
      </c>
    </row>
    <row r="225" spans="1:16" ht="45" x14ac:dyDescent="0.25">
      <c r="A225" s="12" t="s">
        <v>273</v>
      </c>
      <c r="B225" s="13" t="s">
        <v>273</v>
      </c>
      <c r="C225" s="14" t="s">
        <v>232</v>
      </c>
      <c r="D225" s="14" t="s">
        <v>312</v>
      </c>
      <c r="E225" s="14" t="s">
        <v>328</v>
      </c>
      <c r="F225" s="14">
        <v>0</v>
      </c>
      <c r="G225" s="14" t="s">
        <v>329</v>
      </c>
      <c r="H225" s="14" t="s">
        <v>82</v>
      </c>
      <c r="I225" s="14" t="s">
        <v>145</v>
      </c>
      <c r="J225" s="14" t="s">
        <v>28</v>
      </c>
      <c r="K225" s="14" t="s">
        <v>277</v>
      </c>
      <c r="L225" s="14" t="s">
        <v>220</v>
      </c>
      <c r="M225" s="14" t="s">
        <v>278</v>
      </c>
      <c r="N225" s="14" t="s">
        <v>279</v>
      </c>
      <c r="O225" s="14" t="s">
        <v>241</v>
      </c>
      <c r="P225" s="14" t="s">
        <v>280</v>
      </c>
    </row>
    <row r="226" spans="1:16" ht="45" x14ac:dyDescent="0.25">
      <c r="A226" s="12" t="s">
        <v>273</v>
      </c>
      <c r="B226" s="13" t="s">
        <v>273</v>
      </c>
      <c r="C226" s="14" t="s">
        <v>232</v>
      </c>
      <c r="D226" s="14" t="s">
        <v>312</v>
      </c>
      <c r="E226" s="14" t="s">
        <v>330</v>
      </c>
      <c r="F226" s="14">
        <v>0</v>
      </c>
      <c r="G226" s="14" t="s">
        <v>323</v>
      </c>
      <c r="H226" s="14" t="s">
        <v>82</v>
      </c>
      <c r="I226" s="14" t="s">
        <v>145</v>
      </c>
      <c r="J226" s="14" t="s">
        <v>28</v>
      </c>
      <c r="K226" s="14" t="s">
        <v>277</v>
      </c>
      <c r="L226" s="14" t="s">
        <v>220</v>
      </c>
      <c r="M226" s="14" t="s">
        <v>278</v>
      </c>
      <c r="N226" s="14" t="s">
        <v>279</v>
      </c>
      <c r="O226" s="14" t="s">
        <v>241</v>
      </c>
      <c r="P226" s="14" t="s">
        <v>280</v>
      </c>
    </row>
    <row r="227" spans="1:16" ht="45" x14ac:dyDescent="0.25">
      <c r="A227" s="12" t="s">
        <v>273</v>
      </c>
      <c r="B227" s="13" t="s">
        <v>273</v>
      </c>
      <c r="C227" s="14" t="s">
        <v>232</v>
      </c>
      <c r="D227" s="14" t="s">
        <v>312</v>
      </c>
      <c r="E227" s="14" t="s">
        <v>331</v>
      </c>
      <c r="F227" s="14">
        <v>0</v>
      </c>
      <c r="G227" s="14" t="s">
        <v>323</v>
      </c>
      <c r="H227" s="14" t="s">
        <v>82</v>
      </c>
      <c r="I227" s="14" t="s">
        <v>145</v>
      </c>
      <c r="J227" s="14" t="s">
        <v>28</v>
      </c>
      <c r="K227" s="14" t="s">
        <v>277</v>
      </c>
      <c r="L227" s="14" t="s">
        <v>220</v>
      </c>
      <c r="M227" s="14" t="s">
        <v>278</v>
      </c>
      <c r="N227" s="14" t="s">
        <v>279</v>
      </c>
      <c r="O227" s="14" t="s">
        <v>241</v>
      </c>
      <c r="P227" s="14" t="s">
        <v>280</v>
      </c>
    </row>
    <row r="228" spans="1:16" ht="45" x14ac:dyDescent="0.25">
      <c r="A228" s="12" t="s">
        <v>273</v>
      </c>
      <c r="B228" s="13" t="s">
        <v>273</v>
      </c>
      <c r="C228" s="14" t="s">
        <v>232</v>
      </c>
      <c r="D228" s="14" t="s">
        <v>312</v>
      </c>
      <c r="E228" s="14" t="s">
        <v>332</v>
      </c>
      <c r="F228" s="14">
        <v>0</v>
      </c>
      <c r="G228" s="14" t="s">
        <v>314</v>
      </c>
      <c r="H228" s="14" t="s">
        <v>82</v>
      </c>
      <c r="I228" s="14" t="s">
        <v>145</v>
      </c>
      <c r="J228" s="14" t="s">
        <v>28</v>
      </c>
      <c r="K228" s="14" t="s">
        <v>277</v>
      </c>
      <c r="L228" s="14" t="s">
        <v>220</v>
      </c>
      <c r="M228" s="14" t="s">
        <v>278</v>
      </c>
      <c r="N228" s="14" t="s">
        <v>279</v>
      </c>
      <c r="O228" s="14" t="s">
        <v>241</v>
      </c>
      <c r="P228" s="14" t="s">
        <v>280</v>
      </c>
    </row>
    <row r="229" spans="1:16" ht="45" x14ac:dyDescent="0.25">
      <c r="A229" s="12" t="s">
        <v>273</v>
      </c>
      <c r="B229" s="13" t="s">
        <v>273</v>
      </c>
      <c r="C229" s="14" t="s">
        <v>232</v>
      </c>
      <c r="D229" s="14" t="s">
        <v>312</v>
      </c>
      <c r="E229" s="14" t="s">
        <v>333</v>
      </c>
      <c r="F229" s="14">
        <v>0</v>
      </c>
      <c r="G229" s="14" t="s">
        <v>323</v>
      </c>
      <c r="H229" s="14" t="s">
        <v>82</v>
      </c>
      <c r="I229" s="14" t="s">
        <v>145</v>
      </c>
      <c r="J229" s="14" t="s">
        <v>28</v>
      </c>
      <c r="K229" s="14" t="s">
        <v>277</v>
      </c>
      <c r="L229" s="14" t="s">
        <v>220</v>
      </c>
      <c r="M229" s="14" t="s">
        <v>278</v>
      </c>
      <c r="N229" s="14" t="s">
        <v>279</v>
      </c>
      <c r="O229" s="14" t="s">
        <v>241</v>
      </c>
      <c r="P229" s="14" t="s">
        <v>280</v>
      </c>
    </row>
    <row r="230" spans="1:16" ht="45" x14ac:dyDescent="0.25">
      <c r="A230" s="12" t="s">
        <v>273</v>
      </c>
      <c r="B230" s="13" t="s">
        <v>273</v>
      </c>
      <c r="C230" s="14" t="s">
        <v>232</v>
      </c>
      <c r="D230" s="14" t="s">
        <v>334</v>
      </c>
      <c r="E230" s="14" t="s">
        <v>335</v>
      </c>
      <c r="F230" s="14">
        <v>0</v>
      </c>
      <c r="G230" s="14" t="s">
        <v>336</v>
      </c>
      <c r="H230" s="14" t="s">
        <v>82</v>
      </c>
      <c r="I230" s="14" t="s">
        <v>145</v>
      </c>
      <c r="J230" s="14" t="s">
        <v>28</v>
      </c>
      <c r="K230" s="14" t="s">
        <v>277</v>
      </c>
      <c r="L230" s="14" t="s">
        <v>220</v>
      </c>
      <c r="M230" s="14" t="s">
        <v>278</v>
      </c>
      <c r="N230" s="14" t="s">
        <v>279</v>
      </c>
      <c r="O230" s="14" t="s">
        <v>241</v>
      </c>
      <c r="P230" s="14" t="s">
        <v>280</v>
      </c>
    </row>
    <row r="231" spans="1:16" ht="45" x14ac:dyDescent="0.25">
      <c r="A231" s="12" t="s">
        <v>273</v>
      </c>
      <c r="B231" s="13" t="s">
        <v>273</v>
      </c>
      <c r="C231" s="14" t="s">
        <v>232</v>
      </c>
      <c r="D231" s="14" t="s">
        <v>334</v>
      </c>
      <c r="E231" s="14" t="s">
        <v>337</v>
      </c>
      <c r="F231" s="14">
        <v>0</v>
      </c>
      <c r="G231" s="14" t="s">
        <v>336</v>
      </c>
      <c r="H231" s="14" t="s">
        <v>82</v>
      </c>
      <c r="I231" s="14" t="s">
        <v>145</v>
      </c>
      <c r="J231" s="14" t="s">
        <v>28</v>
      </c>
      <c r="K231" s="14" t="s">
        <v>277</v>
      </c>
      <c r="L231" s="14" t="s">
        <v>220</v>
      </c>
      <c r="M231" s="14" t="s">
        <v>278</v>
      </c>
      <c r="N231" s="14" t="s">
        <v>279</v>
      </c>
      <c r="O231" s="14" t="s">
        <v>241</v>
      </c>
      <c r="P231" s="14" t="s">
        <v>280</v>
      </c>
    </row>
    <row r="232" spans="1:16" ht="45" x14ac:dyDescent="0.25">
      <c r="A232" s="12" t="s">
        <v>273</v>
      </c>
      <c r="B232" s="13" t="s">
        <v>273</v>
      </c>
      <c r="C232" s="14" t="s">
        <v>232</v>
      </c>
      <c r="D232" s="14" t="s">
        <v>334</v>
      </c>
      <c r="E232" s="14" t="s">
        <v>338</v>
      </c>
      <c r="F232" s="14">
        <v>0</v>
      </c>
      <c r="G232" s="14" t="s">
        <v>339</v>
      </c>
      <c r="H232" s="14" t="s">
        <v>82</v>
      </c>
      <c r="I232" s="14" t="s">
        <v>145</v>
      </c>
      <c r="J232" s="14" t="s">
        <v>28</v>
      </c>
      <c r="K232" s="14" t="s">
        <v>277</v>
      </c>
      <c r="L232" s="14" t="s">
        <v>220</v>
      </c>
      <c r="M232" s="14" t="s">
        <v>278</v>
      </c>
      <c r="N232" s="14" t="s">
        <v>279</v>
      </c>
      <c r="O232" s="14" t="s">
        <v>241</v>
      </c>
      <c r="P232" s="14" t="s">
        <v>280</v>
      </c>
    </row>
    <row r="233" spans="1:16" ht="45" x14ac:dyDescent="0.25">
      <c r="A233" s="12" t="s">
        <v>340</v>
      </c>
      <c r="B233" s="13" t="s">
        <v>340</v>
      </c>
      <c r="C233" s="14" t="s">
        <v>341</v>
      </c>
      <c r="D233" s="14" t="s">
        <v>342</v>
      </c>
      <c r="E233" s="14" t="s">
        <v>343</v>
      </c>
      <c r="F233" s="14">
        <v>0</v>
      </c>
      <c r="G233" s="14" t="s">
        <v>344</v>
      </c>
      <c r="H233" s="14" t="s">
        <v>26</v>
      </c>
      <c r="I233" s="14" t="s">
        <v>27</v>
      </c>
      <c r="J233" s="14" t="s">
        <v>28</v>
      </c>
      <c r="K233" s="14" t="s">
        <v>345</v>
      </c>
      <c r="L233" s="14" t="s">
        <v>220</v>
      </c>
      <c r="M233" s="14" t="s">
        <v>221</v>
      </c>
      <c r="N233" s="14" t="s">
        <v>346</v>
      </c>
      <c r="O233" s="14" t="s">
        <v>223</v>
      </c>
      <c r="P233" s="14" t="s">
        <v>347</v>
      </c>
    </row>
    <row r="234" spans="1:16" ht="45" x14ac:dyDescent="0.25">
      <c r="A234" s="12" t="s">
        <v>340</v>
      </c>
      <c r="B234" s="13" t="s">
        <v>340</v>
      </c>
      <c r="C234" s="14" t="s">
        <v>341</v>
      </c>
      <c r="D234" s="14" t="s">
        <v>342</v>
      </c>
      <c r="E234" s="14" t="s">
        <v>348</v>
      </c>
      <c r="F234" s="14">
        <v>0</v>
      </c>
      <c r="G234" s="14" t="s">
        <v>349</v>
      </c>
      <c r="H234" s="14" t="s">
        <v>26</v>
      </c>
      <c r="I234" s="14" t="s">
        <v>27</v>
      </c>
      <c r="J234" s="14" t="s">
        <v>28</v>
      </c>
      <c r="K234" s="14" t="s">
        <v>345</v>
      </c>
      <c r="L234" s="14" t="s">
        <v>220</v>
      </c>
      <c r="M234" s="14" t="s">
        <v>221</v>
      </c>
      <c r="N234" s="14" t="s">
        <v>346</v>
      </c>
      <c r="O234" s="14" t="s">
        <v>223</v>
      </c>
      <c r="P234" s="14" t="s">
        <v>347</v>
      </c>
    </row>
    <row r="235" spans="1:16" ht="45" x14ac:dyDescent="0.25">
      <c r="A235" s="12" t="s">
        <v>340</v>
      </c>
      <c r="B235" s="13" t="s">
        <v>340</v>
      </c>
      <c r="C235" s="14" t="s">
        <v>341</v>
      </c>
      <c r="D235" s="14" t="s">
        <v>342</v>
      </c>
      <c r="E235" s="14" t="s">
        <v>350</v>
      </c>
      <c r="F235" s="14">
        <v>0</v>
      </c>
      <c r="G235" s="14" t="s">
        <v>351</v>
      </c>
      <c r="H235" s="14" t="s">
        <v>26</v>
      </c>
      <c r="I235" s="14" t="s">
        <v>27</v>
      </c>
      <c r="J235" s="14" t="s">
        <v>28</v>
      </c>
      <c r="K235" s="14" t="s">
        <v>345</v>
      </c>
      <c r="L235" s="14" t="s">
        <v>220</v>
      </c>
      <c r="M235" s="14" t="s">
        <v>221</v>
      </c>
      <c r="N235" s="14" t="s">
        <v>346</v>
      </c>
      <c r="O235" s="14" t="s">
        <v>223</v>
      </c>
      <c r="P235" s="14" t="s">
        <v>347</v>
      </c>
    </row>
    <row r="236" spans="1:16" ht="45" x14ac:dyDescent="0.25">
      <c r="A236" s="12" t="s">
        <v>340</v>
      </c>
      <c r="B236" s="13" t="s">
        <v>340</v>
      </c>
      <c r="C236" s="14" t="s">
        <v>341</v>
      </c>
      <c r="D236" s="14" t="s">
        <v>342</v>
      </c>
      <c r="E236" s="14" t="s">
        <v>352</v>
      </c>
      <c r="F236" s="14">
        <v>0</v>
      </c>
      <c r="G236" s="14" t="s">
        <v>353</v>
      </c>
      <c r="H236" s="14" t="s">
        <v>26</v>
      </c>
      <c r="I236" s="14" t="s">
        <v>27</v>
      </c>
      <c r="J236" s="14" t="s">
        <v>28</v>
      </c>
      <c r="K236" s="14" t="s">
        <v>345</v>
      </c>
      <c r="L236" s="14" t="s">
        <v>220</v>
      </c>
      <c r="M236" s="14" t="s">
        <v>221</v>
      </c>
      <c r="N236" s="14" t="s">
        <v>346</v>
      </c>
      <c r="O236" s="14" t="s">
        <v>223</v>
      </c>
      <c r="P236" s="14" t="s">
        <v>347</v>
      </c>
    </row>
    <row r="237" spans="1:16" ht="45" x14ac:dyDescent="0.25">
      <c r="A237" s="12" t="s">
        <v>340</v>
      </c>
      <c r="B237" s="13" t="s">
        <v>340</v>
      </c>
      <c r="C237" s="14" t="s">
        <v>341</v>
      </c>
      <c r="D237" s="14" t="s">
        <v>342</v>
      </c>
      <c r="E237" s="14" t="s">
        <v>354</v>
      </c>
      <c r="F237" s="14">
        <v>0</v>
      </c>
      <c r="G237" s="14" t="s">
        <v>355</v>
      </c>
      <c r="H237" s="14" t="s">
        <v>26</v>
      </c>
      <c r="I237" s="14" t="s">
        <v>27</v>
      </c>
      <c r="J237" s="14" t="s">
        <v>28</v>
      </c>
      <c r="K237" s="14" t="s">
        <v>345</v>
      </c>
      <c r="L237" s="14" t="s">
        <v>220</v>
      </c>
      <c r="M237" s="14" t="s">
        <v>221</v>
      </c>
      <c r="N237" s="14" t="s">
        <v>346</v>
      </c>
      <c r="O237" s="14" t="s">
        <v>223</v>
      </c>
      <c r="P237" s="14" t="s">
        <v>347</v>
      </c>
    </row>
    <row r="238" spans="1:16" ht="45" x14ac:dyDescent="0.25">
      <c r="A238" s="12" t="s">
        <v>340</v>
      </c>
      <c r="B238" s="13" t="s">
        <v>340</v>
      </c>
      <c r="C238" s="14" t="s">
        <v>341</v>
      </c>
      <c r="D238" s="14" t="s">
        <v>342</v>
      </c>
      <c r="E238" s="14" t="s">
        <v>356</v>
      </c>
      <c r="F238" s="14">
        <v>0</v>
      </c>
      <c r="G238" s="14" t="s">
        <v>357</v>
      </c>
      <c r="H238" s="14" t="s">
        <v>26</v>
      </c>
      <c r="I238" s="14" t="s">
        <v>27</v>
      </c>
      <c r="J238" s="14" t="s">
        <v>28</v>
      </c>
      <c r="K238" s="14" t="s">
        <v>345</v>
      </c>
      <c r="L238" s="14" t="s">
        <v>220</v>
      </c>
      <c r="M238" s="14" t="s">
        <v>221</v>
      </c>
      <c r="N238" s="14" t="s">
        <v>346</v>
      </c>
      <c r="O238" s="14" t="s">
        <v>223</v>
      </c>
      <c r="P238" s="14" t="s">
        <v>347</v>
      </c>
    </row>
    <row r="239" spans="1:16" ht="45" x14ac:dyDescent="0.25">
      <c r="A239" s="12" t="s">
        <v>340</v>
      </c>
      <c r="B239" s="13" t="s">
        <v>340</v>
      </c>
      <c r="C239" s="14" t="s">
        <v>341</v>
      </c>
      <c r="D239" s="14" t="s">
        <v>342</v>
      </c>
      <c r="E239" s="14" t="s">
        <v>358</v>
      </c>
      <c r="F239" s="14">
        <v>0</v>
      </c>
      <c r="G239" s="14" t="s">
        <v>344</v>
      </c>
      <c r="H239" s="14" t="s">
        <v>26</v>
      </c>
      <c r="I239" s="14" t="s">
        <v>27</v>
      </c>
      <c r="J239" s="14" t="s">
        <v>28</v>
      </c>
      <c r="K239" s="14" t="s">
        <v>345</v>
      </c>
      <c r="L239" s="14" t="s">
        <v>220</v>
      </c>
      <c r="M239" s="14" t="s">
        <v>221</v>
      </c>
      <c r="N239" s="14" t="s">
        <v>346</v>
      </c>
      <c r="O239" s="14" t="s">
        <v>223</v>
      </c>
      <c r="P239" s="14" t="s">
        <v>347</v>
      </c>
    </row>
    <row r="240" spans="1:16" ht="45" x14ac:dyDescent="0.25">
      <c r="A240" s="12" t="s">
        <v>340</v>
      </c>
      <c r="B240" s="13" t="s">
        <v>340</v>
      </c>
      <c r="C240" s="14" t="s">
        <v>341</v>
      </c>
      <c r="D240" s="14" t="s">
        <v>342</v>
      </c>
      <c r="E240" s="14" t="s">
        <v>359</v>
      </c>
      <c r="F240" s="14">
        <v>0</v>
      </c>
      <c r="G240" s="14" t="s">
        <v>357</v>
      </c>
      <c r="H240" s="14" t="s">
        <v>26</v>
      </c>
      <c r="I240" s="14" t="s">
        <v>27</v>
      </c>
      <c r="J240" s="14" t="s">
        <v>28</v>
      </c>
      <c r="K240" s="14" t="s">
        <v>345</v>
      </c>
      <c r="L240" s="14" t="s">
        <v>220</v>
      </c>
      <c r="M240" s="14" t="s">
        <v>221</v>
      </c>
      <c r="N240" s="14" t="s">
        <v>346</v>
      </c>
      <c r="O240" s="14" t="s">
        <v>223</v>
      </c>
      <c r="P240" s="14" t="s">
        <v>347</v>
      </c>
    </row>
    <row r="241" spans="1:16" ht="45" x14ac:dyDescent="0.25">
      <c r="A241" s="12" t="s">
        <v>340</v>
      </c>
      <c r="B241" s="13" t="s">
        <v>340</v>
      </c>
      <c r="C241" s="14" t="s">
        <v>341</v>
      </c>
      <c r="D241" s="14" t="s">
        <v>342</v>
      </c>
      <c r="E241" s="14" t="s">
        <v>360</v>
      </c>
      <c r="F241" s="14">
        <v>0</v>
      </c>
      <c r="G241" s="14" t="s">
        <v>344</v>
      </c>
      <c r="H241" s="14" t="s">
        <v>26</v>
      </c>
      <c r="I241" s="14" t="s">
        <v>27</v>
      </c>
      <c r="J241" s="14" t="s">
        <v>28</v>
      </c>
      <c r="K241" s="14" t="s">
        <v>345</v>
      </c>
      <c r="L241" s="14" t="s">
        <v>220</v>
      </c>
      <c r="M241" s="14" t="s">
        <v>221</v>
      </c>
      <c r="N241" s="14" t="s">
        <v>346</v>
      </c>
      <c r="O241" s="14" t="s">
        <v>223</v>
      </c>
      <c r="P241" s="14" t="s">
        <v>347</v>
      </c>
    </row>
    <row r="242" spans="1:16" ht="45" x14ac:dyDescent="0.25">
      <c r="A242" s="12" t="s">
        <v>340</v>
      </c>
      <c r="B242" s="13" t="s">
        <v>340</v>
      </c>
      <c r="C242" s="14" t="s">
        <v>341</v>
      </c>
      <c r="D242" s="14" t="s">
        <v>342</v>
      </c>
      <c r="E242" s="14" t="s">
        <v>361</v>
      </c>
      <c r="F242" s="14">
        <v>0</v>
      </c>
      <c r="G242" s="14" t="s">
        <v>362</v>
      </c>
      <c r="H242" s="14" t="s">
        <v>26</v>
      </c>
      <c r="I242" s="14" t="s">
        <v>27</v>
      </c>
      <c r="J242" s="14" t="s">
        <v>28</v>
      </c>
      <c r="K242" s="14" t="s">
        <v>345</v>
      </c>
      <c r="L242" s="14" t="s">
        <v>220</v>
      </c>
      <c r="M242" s="14" t="s">
        <v>221</v>
      </c>
      <c r="N242" s="14" t="s">
        <v>346</v>
      </c>
      <c r="O242" s="14" t="s">
        <v>223</v>
      </c>
      <c r="P242" s="14" t="s">
        <v>347</v>
      </c>
    </row>
    <row r="243" spans="1:16" ht="45" x14ac:dyDescent="0.25">
      <c r="A243" s="12" t="s">
        <v>340</v>
      </c>
      <c r="B243" s="13" t="s">
        <v>340</v>
      </c>
      <c r="C243" s="14" t="s">
        <v>341</v>
      </c>
      <c r="D243" s="14" t="s">
        <v>342</v>
      </c>
      <c r="E243" s="14" t="s">
        <v>363</v>
      </c>
      <c r="F243" s="14">
        <v>0</v>
      </c>
      <c r="G243" s="14" t="s">
        <v>349</v>
      </c>
      <c r="H243" s="14" t="s">
        <v>26</v>
      </c>
      <c r="I243" s="14" t="s">
        <v>27</v>
      </c>
      <c r="J243" s="14" t="s">
        <v>28</v>
      </c>
      <c r="K243" s="14" t="s">
        <v>345</v>
      </c>
      <c r="L243" s="14" t="s">
        <v>220</v>
      </c>
      <c r="M243" s="14" t="s">
        <v>221</v>
      </c>
      <c r="N243" s="14" t="s">
        <v>346</v>
      </c>
      <c r="O243" s="14" t="s">
        <v>223</v>
      </c>
      <c r="P243" s="14" t="s">
        <v>347</v>
      </c>
    </row>
    <row r="244" spans="1:16" ht="45" x14ac:dyDescent="0.25">
      <c r="A244" s="12" t="s">
        <v>340</v>
      </c>
      <c r="B244" s="13" t="s">
        <v>340</v>
      </c>
      <c r="C244" s="14" t="s">
        <v>341</v>
      </c>
      <c r="D244" s="14" t="s">
        <v>342</v>
      </c>
      <c r="E244" s="14" t="s">
        <v>364</v>
      </c>
      <c r="F244" s="14">
        <v>0</v>
      </c>
      <c r="G244" s="14" t="s">
        <v>365</v>
      </c>
      <c r="H244" s="14" t="s">
        <v>26</v>
      </c>
      <c r="I244" s="14" t="s">
        <v>27</v>
      </c>
      <c r="J244" s="14" t="s">
        <v>28</v>
      </c>
      <c r="K244" s="14" t="s">
        <v>345</v>
      </c>
      <c r="L244" s="14" t="s">
        <v>220</v>
      </c>
      <c r="M244" s="14" t="s">
        <v>221</v>
      </c>
      <c r="N244" s="14" t="s">
        <v>346</v>
      </c>
      <c r="O244" s="14" t="s">
        <v>223</v>
      </c>
      <c r="P244" s="14" t="s">
        <v>347</v>
      </c>
    </row>
    <row r="245" spans="1:16" ht="45" x14ac:dyDescent="0.25">
      <c r="A245" s="12" t="s">
        <v>340</v>
      </c>
      <c r="B245" s="13" t="s">
        <v>340</v>
      </c>
      <c r="C245" s="14" t="s">
        <v>341</v>
      </c>
      <c r="D245" s="14" t="s">
        <v>342</v>
      </c>
      <c r="E245" s="14" t="s">
        <v>366</v>
      </c>
      <c r="F245" s="14">
        <v>0</v>
      </c>
      <c r="G245" s="14" t="s">
        <v>367</v>
      </c>
      <c r="H245" s="14" t="s">
        <v>26</v>
      </c>
      <c r="I245" s="14" t="s">
        <v>27</v>
      </c>
      <c r="J245" s="14" t="s">
        <v>28</v>
      </c>
      <c r="K245" s="14" t="s">
        <v>345</v>
      </c>
      <c r="L245" s="14" t="s">
        <v>220</v>
      </c>
      <c r="M245" s="14" t="s">
        <v>221</v>
      </c>
      <c r="N245" s="14" t="s">
        <v>346</v>
      </c>
      <c r="O245" s="14" t="s">
        <v>223</v>
      </c>
      <c r="P245" s="14" t="s">
        <v>347</v>
      </c>
    </row>
    <row r="246" spans="1:16" ht="45" x14ac:dyDescent="0.25">
      <c r="A246" s="12" t="s">
        <v>340</v>
      </c>
      <c r="B246" s="13" t="s">
        <v>340</v>
      </c>
      <c r="C246" s="14" t="s">
        <v>215</v>
      </c>
      <c r="D246" s="14" t="s">
        <v>216</v>
      </c>
      <c r="E246" s="14" t="s">
        <v>368</v>
      </c>
      <c r="F246" s="14">
        <v>0</v>
      </c>
      <c r="G246" s="14" t="s">
        <v>369</v>
      </c>
      <c r="H246" s="14" t="s">
        <v>26</v>
      </c>
      <c r="I246" s="14" t="s">
        <v>27</v>
      </c>
      <c r="J246" s="14" t="s">
        <v>28</v>
      </c>
      <c r="K246" s="14" t="s">
        <v>345</v>
      </c>
      <c r="L246" s="14" t="s">
        <v>220</v>
      </c>
      <c r="M246" s="14" t="s">
        <v>221</v>
      </c>
      <c r="N246" s="14" t="s">
        <v>346</v>
      </c>
      <c r="O246" s="14" t="s">
        <v>223</v>
      </c>
      <c r="P246" s="14" t="s">
        <v>347</v>
      </c>
    </row>
    <row r="247" spans="1:16" ht="45" x14ac:dyDescent="0.25">
      <c r="A247" s="12" t="s">
        <v>340</v>
      </c>
      <c r="B247" s="13" t="s">
        <v>340</v>
      </c>
      <c r="C247" s="14" t="s">
        <v>215</v>
      </c>
      <c r="D247" s="14" t="s">
        <v>216</v>
      </c>
      <c r="E247" s="14" t="s">
        <v>370</v>
      </c>
      <c r="F247" s="14">
        <v>0</v>
      </c>
      <c r="G247" s="14" t="s">
        <v>371</v>
      </c>
      <c r="H247" s="14" t="s">
        <v>26</v>
      </c>
      <c r="I247" s="14" t="s">
        <v>27</v>
      </c>
      <c r="J247" s="14" t="s">
        <v>28</v>
      </c>
      <c r="K247" s="14" t="s">
        <v>345</v>
      </c>
      <c r="L247" s="14" t="s">
        <v>220</v>
      </c>
      <c r="M247" s="14" t="s">
        <v>221</v>
      </c>
      <c r="N247" s="14" t="s">
        <v>346</v>
      </c>
      <c r="O247" s="14" t="s">
        <v>223</v>
      </c>
      <c r="P247" s="14" t="s">
        <v>347</v>
      </c>
    </row>
    <row r="248" spans="1:16" ht="45" x14ac:dyDescent="0.25">
      <c r="A248" s="12" t="s">
        <v>340</v>
      </c>
      <c r="B248" s="13" t="s">
        <v>340</v>
      </c>
      <c r="C248" s="14" t="s">
        <v>215</v>
      </c>
      <c r="D248" s="14" t="s">
        <v>216</v>
      </c>
      <c r="E248" s="14" t="s">
        <v>372</v>
      </c>
      <c r="F248" s="14">
        <v>0</v>
      </c>
      <c r="G248" s="14" t="s">
        <v>369</v>
      </c>
      <c r="H248" s="14" t="s">
        <v>26</v>
      </c>
      <c r="I248" s="14" t="s">
        <v>27</v>
      </c>
      <c r="J248" s="14" t="s">
        <v>28</v>
      </c>
      <c r="K248" s="14" t="s">
        <v>345</v>
      </c>
      <c r="L248" s="14" t="s">
        <v>220</v>
      </c>
      <c r="M248" s="14" t="s">
        <v>221</v>
      </c>
      <c r="N248" s="14" t="s">
        <v>346</v>
      </c>
      <c r="O248" s="14" t="s">
        <v>223</v>
      </c>
      <c r="P248" s="14" t="s">
        <v>347</v>
      </c>
    </row>
    <row r="249" spans="1:16" ht="45" x14ac:dyDescent="0.25">
      <c r="A249" s="12" t="s">
        <v>340</v>
      </c>
      <c r="B249" s="13" t="s">
        <v>340</v>
      </c>
      <c r="C249" s="14" t="s">
        <v>215</v>
      </c>
      <c r="D249" s="14" t="s">
        <v>216</v>
      </c>
      <c r="E249" s="14" t="s">
        <v>373</v>
      </c>
      <c r="F249" s="14">
        <v>0</v>
      </c>
      <c r="G249" s="14" t="s">
        <v>371</v>
      </c>
      <c r="H249" s="14" t="s">
        <v>26</v>
      </c>
      <c r="I249" s="14" t="s">
        <v>27</v>
      </c>
      <c r="J249" s="14" t="s">
        <v>28</v>
      </c>
      <c r="K249" s="14" t="s">
        <v>345</v>
      </c>
      <c r="L249" s="14" t="s">
        <v>220</v>
      </c>
      <c r="M249" s="14" t="s">
        <v>221</v>
      </c>
      <c r="N249" s="14" t="s">
        <v>346</v>
      </c>
      <c r="O249" s="14" t="s">
        <v>223</v>
      </c>
      <c r="P249" s="14" t="s">
        <v>347</v>
      </c>
    </row>
    <row r="250" spans="1:16" ht="45" x14ac:dyDescent="0.25">
      <c r="A250" s="12" t="s">
        <v>340</v>
      </c>
      <c r="B250" s="13" t="s">
        <v>340</v>
      </c>
      <c r="C250" s="14" t="s">
        <v>227</v>
      </c>
      <c r="D250" s="14" t="s">
        <v>228</v>
      </c>
      <c r="E250" s="14" t="s">
        <v>374</v>
      </c>
      <c r="F250" s="14">
        <v>0</v>
      </c>
      <c r="G250" s="14" t="s">
        <v>375</v>
      </c>
      <c r="H250" s="14" t="s">
        <v>26</v>
      </c>
      <c r="I250" s="14" t="s">
        <v>27</v>
      </c>
      <c r="J250" s="14" t="s">
        <v>28</v>
      </c>
      <c r="K250" s="14" t="s">
        <v>345</v>
      </c>
      <c r="L250" s="14" t="s">
        <v>220</v>
      </c>
      <c r="M250" s="14" t="s">
        <v>221</v>
      </c>
      <c r="N250" s="14" t="s">
        <v>346</v>
      </c>
      <c r="O250" s="14" t="s">
        <v>223</v>
      </c>
      <c r="P250" s="14" t="s">
        <v>347</v>
      </c>
    </row>
    <row r="251" spans="1:16" ht="45" x14ac:dyDescent="0.25">
      <c r="A251" s="12" t="s">
        <v>340</v>
      </c>
      <c r="B251" s="13" t="s">
        <v>340</v>
      </c>
      <c r="C251" s="14" t="s">
        <v>227</v>
      </c>
      <c r="D251" s="14" t="s">
        <v>228</v>
      </c>
      <c r="E251" s="14" t="s">
        <v>376</v>
      </c>
      <c r="F251" s="14">
        <v>0</v>
      </c>
      <c r="G251" s="14" t="s">
        <v>377</v>
      </c>
      <c r="H251" s="14" t="s">
        <v>26</v>
      </c>
      <c r="I251" s="14" t="s">
        <v>27</v>
      </c>
      <c r="J251" s="14" t="s">
        <v>28</v>
      </c>
      <c r="K251" s="14" t="s">
        <v>345</v>
      </c>
      <c r="L251" s="14" t="s">
        <v>220</v>
      </c>
      <c r="M251" s="14" t="s">
        <v>221</v>
      </c>
      <c r="N251" s="14" t="s">
        <v>346</v>
      </c>
      <c r="O251" s="14" t="s">
        <v>223</v>
      </c>
      <c r="P251" s="14" t="s">
        <v>347</v>
      </c>
    </row>
    <row r="252" spans="1:16" ht="45" x14ac:dyDescent="0.25">
      <c r="A252" s="12" t="s">
        <v>340</v>
      </c>
      <c r="B252" s="13" t="s">
        <v>340</v>
      </c>
      <c r="C252" s="14" t="s">
        <v>227</v>
      </c>
      <c r="D252" s="14" t="s">
        <v>228</v>
      </c>
      <c r="E252" s="14" t="s">
        <v>378</v>
      </c>
      <c r="F252" s="14">
        <v>0</v>
      </c>
      <c r="G252" s="14" t="s">
        <v>379</v>
      </c>
      <c r="H252" s="14" t="s">
        <v>26</v>
      </c>
      <c r="I252" s="14" t="s">
        <v>27</v>
      </c>
      <c r="J252" s="14" t="s">
        <v>28</v>
      </c>
      <c r="K252" s="14" t="s">
        <v>345</v>
      </c>
      <c r="L252" s="14" t="s">
        <v>220</v>
      </c>
      <c r="M252" s="14" t="s">
        <v>221</v>
      </c>
      <c r="N252" s="14" t="s">
        <v>346</v>
      </c>
      <c r="O252" s="14" t="s">
        <v>223</v>
      </c>
      <c r="P252" s="14" t="s">
        <v>347</v>
      </c>
    </row>
    <row r="253" spans="1:16" ht="45" x14ac:dyDescent="0.25">
      <c r="A253" s="12" t="s">
        <v>380</v>
      </c>
      <c r="B253" s="13" t="s">
        <v>380</v>
      </c>
      <c r="C253" s="14" t="s">
        <v>141</v>
      </c>
      <c r="D253" s="14" t="s">
        <v>142</v>
      </c>
      <c r="E253" s="14" t="s">
        <v>381</v>
      </c>
      <c r="F253" s="14" t="s">
        <v>382</v>
      </c>
      <c r="G253" s="14" t="s">
        <v>383</v>
      </c>
      <c r="H253" s="14" t="s">
        <v>26</v>
      </c>
      <c r="I253" s="14" t="s">
        <v>145</v>
      </c>
      <c r="J253" s="14" t="s">
        <v>28</v>
      </c>
      <c r="K253" s="14" t="s">
        <v>384</v>
      </c>
      <c r="L253" s="14" t="s">
        <v>147</v>
      </c>
      <c r="M253" s="14" t="s">
        <v>385</v>
      </c>
      <c r="N253" s="14" t="s">
        <v>386</v>
      </c>
      <c r="O253" s="14" t="s">
        <v>150</v>
      </c>
      <c r="P253" s="14" t="s">
        <v>387</v>
      </c>
    </row>
    <row r="254" spans="1:16" ht="45" x14ac:dyDescent="0.25">
      <c r="A254" s="12" t="s">
        <v>380</v>
      </c>
      <c r="B254" s="13" t="s">
        <v>380</v>
      </c>
      <c r="C254" s="14" t="s">
        <v>141</v>
      </c>
      <c r="D254" s="14" t="s">
        <v>142</v>
      </c>
      <c r="E254" s="14" t="s">
        <v>388</v>
      </c>
      <c r="F254" s="14" t="s">
        <v>382</v>
      </c>
      <c r="G254" s="14" t="s">
        <v>383</v>
      </c>
      <c r="H254" s="14" t="s">
        <v>26</v>
      </c>
      <c r="I254" s="14" t="s">
        <v>145</v>
      </c>
      <c r="J254" s="14" t="s">
        <v>28</v>
      </c>
      <c r="K254" s="14" t="s">
        <v>384</v>
      </c>
      <c r="L254" s="14" t="s">
        <v>147</v>
      </c>
      <c r="M254" s="14" t="s">
        <v>385</v>
      </c>
      <c r="N254" s="14" t="s">
        <v>386</v>
      </c>
      <c r="O254" s="14" t="s">
        <v>150</v>
      </c>
      <c r="P254" s="14" t="s">
        <v>387</v>
      </c>
    </row>
    <row r="255" spans="1:16" ht="45" x14ac:dyDescent="0.25">
      <c r="A255" s="12" t="s">
        <v>380</v>
      </c>
      <c r="B255" s="13" t="s">
        <v>380</v>
      </c>
      <c r="C255" s="14" t="s">
        <v>141</v>
      </c>
      <c r="D255" s="14" t="s">
        <v>142</v>
      </c>
      <c r="E255" s="14" t="s">
        <v>389</v>
      </c>
      <c r="F255" s="14">
        <v>0</v>
      </c>
      <c r="G255" s="14" t="s">
        <v>390</v>
      </c>
      <c r="H255" s="14" t="s">
        <v>26</v>
      </c>
      <c r="I255" s="14" t="s">
        <v>145</v>
      </c>
      <c r="J255" s="14" t="s">
        <v>28</v>
      </c>
      <c r="K255" s="14" t="s">
        <v>384</v>
      </c>
      <c r="L255" s="14" t="s">
        <v>147</v>
      </c>
      <c r="M255" s="14" t="s">
        <v>385</v>
      </c>
      <c r="N255" s="14" t="s">
        <v>386</v>
      </c>
      <c r="O255" s="14" t="s">
        <v>150</v>
      </c>
      <c r="P255" s="14" t="s">
        <v>387</v>
      </c>
    </row>
    <row r="256" spans="1:16" ht="45" x14ac:dyDescent="0.25">
      <c r="A256" s="12" t="s">
        <v>380</v>
      </c>
      <c r="B256" s="13" t="s">
        <v>380</v>
      </c>
      <c r="C256" s="14" t="s">
        <v>141</v>
      </c>
      <c r="D256" s="14" t="s">
        <v>142</v>
      </c>
      <c r="E256" s="14" t="s">
        <v>391</v>
      </c>
      <c r="F256" s="14">
        <v>0</v>
      </c>
      <c r="G256" s="14" t="s">
        <v>390</v>
      </c>
      <c r="H256" s="14" t="s">
        <v>26</v>
      </c>
      <c r="I256" s="14" t="s">
        <v>145</v>
      </c>
      <c r="J256" s="14" t="s">
        <v>28</v>
      </c>
      <c r="K256" s="14" t="s">
        <v>384</v>
      </c>
      <c r="L256" s="14" t="s">
        <v>147</v>
      </c>
      <c r="M256" s="14" t="s">
        <v>385</v>
      </c>
      <c r="N256" s="14" t="s">
        <v>386</v>
      </c>
      <c r="O256" s="14" t="s">
        <v>150</v>
      </c>
      <c r="P256" s="14" t="s">
        <v>387</v>
      </c>
    </row>
    <row r="257" spans="1:16" ht="45" x14ac:dyDescent="0.25">
      <c r="A257" s="12" t="s">
        <v>380</v>
      </c>
      <c r="B257" s="13" t="s">
        <v>380</v>
      </c>
      <c r="C257" s="14" t="s">
        <v>141</v>
      </c>
      <c r="D257" s="14" t="s">
        <v>142</v>
      </c>
      <c r="E257" s="14" t="s">
        <v>392</v>
      </c>
      <c r="F257" s="14">
        <v>0</v>
      </c>
      <c r="G257" s="14" t="s">
        <v>393</v>
      </c>
      <c r="H257" s="14" t="s">
        <v>26</v>
      </c>
      <c r="I257" s="14" t="s">
        <v>145</v>
      </c>
      <c r="J257" s="14" t="s">
        <v>28</v>
      </c>
      <c r="K257" s="14" t="s">
        <v>384</v>
      </c>
      <c r="L257" s="14" t="s">
        <v>147</v>
      </c>
      <c r="M257" s="14" t="s">
        <v>385</v>
      </c>
      <c r="N257" s="14" t="s">
        <v>386</v>
      </c>
      <c r="O257" s="14" t="s">
        <v>150</v>
      </c>
      <c r="P257" s="14" t="s">
        <v>387</v>
      </c>
    </row>
    <row r="258" spans="1:16" ht="45" x14ac:dyDescent="0.25">
      <c r="A258" s="12" t="s">
        <v>380</v>
      </c>
      <c r="B258" s="13" t="s">
        <v>380</v>
      </c>
      <c r="C258" s="14" t="s">
        <v>141</v>
      </c>
      <c r="D258" s="14" t="s">
        <v>142</v>
      </c>
      <c r="E258" s="14" t="s">
        <v>392</v>
      </c>
      <c r="F258" s="14" t="s">
        <v>382</v>
      </c>
      <c r="G258" s="14" t="s">
        <v>394</v>
      </c>
      <c r="H258" s="14" t="s">
        <v>26</v>
      </c>
      <c r="I258" s="14" t="s">
        <v>145</v>
      </c>
      <c r="J258" s="14" t="s">
        <v>28</v>
      </c>
      <c r="K258" s="14" t="s">
        <v>384</v>
      </c>
      <c r="L258" s="14" t="s">
        <v>147</v>
      </c>
      <c r="M258" s="14" t="s">
        <v>385</v>
      </c>
      <c r="N258" s="14" t="s">
        <v>386</v>
      </c>
      <c r="O258" s="14" t="s">
        <v>150</v>
      </c>
      <c r="P258" s="14" t="s">
        <v>387</v>
      </c>
    </row>
    <row r="259" spans="1:16" ht="45" x14ac:dyDescent="0.25">
      <c r="A259" s="12" t="s">
        <v>380</v>
      </c>
      <c r="B259" s="13" t="s">
        <v>380</v>
      </c>
      <c r="C259" s="14" t="s">
        <v>141</v>
      </c>
      <c r="D259" s="14" t="s">
        <v>142</v>
      </c>
      <c r="E259" s="14" t="s">
        <v>395</v>
      </c>
      <c r="F259" s="14" t="s">
        <v>382</v>
      </c>
      <c r="G259" s="14" t="s">
        <v>396</v>
      </c>
      <c r="H259" s="14" t="s">
        <v>26</v>
      </c>
      <c r="I259" s="14" t="s">
        <v>145</v>
      </c>
      <c r="J259" s="14" t="s">
        <v>28</v>
      </c>
      <c r="K259" s="14" t="s">
        <v>384</v>
      </c>
      <c r="L259" s="14" t="s">
        <v>147</v>
      </c>
      <c r="M259" s="14" t="s">
        <v>385</v>
      </c>
      <c r="N259" s="14" t="s">
        <v>386</v>
      </c>
      <c r="O259" s="14" t="s">
        <v>150</v>
      </c>
      <c r="P259" s="14" t="s">
        <v>387</v>
      </c>
    </row>
    <row r="260" spans="1:16" ht="45" x14ac:dyDescent="0.25">
      <c r="A260" s="12" t="s">
        <v>380</v>
      </c>
      <c r="B260" s="13" t="s">
        <v>380</v>
      </c>
      <c r="C260" s="14" t="s">
        <v>141</v>
      </c>
      <c r="D260" s="14" t="s">
        <v>142</v>
      </c>
      <c r="E260" s="14" t="s">
        <v>397</v>
      </c>
      <c r="F260" s="14">
        <v>0</v>
      </c>
      <c r="G260" s="14" t="s">
        <v>144</v>
      </c>
      <c r="H260" s="14" t="s">
        <v>26</v>
      </c>
      <c r="I260" s="14" t="s">
        <v>145</v>
      </c>
      <c r="J260" s="14" t="s">
        <v>28</v>
      </c>
      <c r="K260" s="14" t="s">
        <v>384</v>
      </c>
      <c r="L260" s="14" t="s">
        <v>147</v>
      </c>
      <c r="M260" s="14" t="s">
        <v>385</v>
      </c>
      <c r="N260" s="14" t="s">
        <v>386</v>
      </c>
      <c r="O260" s="14" t="s">
        <v>150</v>
      </c>
      <c r="P260" s="14" t="s">
        <v>387</v>
      </c>
    </row>
    <row r="261" spans="1:16" ht="45" x14ac:dyDescent="0.25">
      <c r="A261" s="12" t="s">
        <v>380</v>
      </c>
      <c r="B261" s="13" t="s">
        <v>380</v>
      </c>
      <c r="C261" s="14" t="s">
        <v>141</v>
      </c>
      <c r="D261" s="14" t="s">
        <v>142</v>
      </c>
      <c r="E261" s="14" t="s">
        <v>398</v>
      </c>
      <c r="F261" s="14" t="s">
        <v>382</v>
      </c>
      <c r="G261" s="14" t="s">
        <v>399</v>
      </c>
      <c r="H261" s="14" t="s">
        <v>26</v>
      </c>
      <c r="I261" s="14" t="s">
        <v>145</v>
      </c>
      <c r="J261" s="14" t="s">
        <v>28</v>
      </c>
      <c r="K261" s="14" t="s">
        <v>384</v>
      </c>
      <c r="L261" s="14" t="s">
        <v>147</v>
      </c>
      <c r="M261" s="14" t="s">
        <v>385</v>
      </c>
      <c r="N261" s="14" t="s">
        <v>386</v>
      </c>
      <c r="O261" s="14" t="s">
        <v>150</v>
      </c>
      <c r="P261" s="14" t="s">
        <v>387</v>
      </c>
    </row>
    <row r="262" spans="1:16" ht="45" x14ac:dyDescent="0.25">
      <c r="A262" s="12" t="s">
        <v>380</v>
      </c>
      <c r="B262" s="13" t="s">
        <v>380</v>
      </c>
      <c r="C262" s="14" t="s">
        <v>141</v>
      </c>
      <c r="D262" s="14" t="s">
        <v>142</v>
      </c>
      <c r="E262" s="14" t="s">
        <v>400</v>
      </c>
      <c r="F262" s="14" t="s">
        <v>382</v>
      </c>
      <c r="G262" s="14" t="s">
        <v>401</v>
      </c>
      <c r="H262" s="14" t="s">
        <v>26</v>
      </c>
      <c r="I262" s="14" t="s">
        <v>145</v>
      </c>
      <c r="J262" s="14" t="s">
        <v>28</v>
      </c>
      <c r="K262" s="14" t="s">
        <v>384</v>
      </c>
      <c r="L262" s="14" t="s">
        <v>147</v>
      </c>
      <c r="M262" s="14" t="s">
        <v>385</v>
      </c>
      <c r="N262" s="14" t="s">
        <v>386</v>
      </c>
      <c r="O262" s="14" t="s">
        <v>150</v>
      </c>
      <c r="P262" s="14" t="s">
        <v>387</v>
      </c>
    </row>
    <row r="263" spans="1:16" ht="45" x14ac:dyDescent="0.25">
      <c r="A263" s="12" t="s">
        <v>380</v>
      </c>
      <c r="B263" s="13" t="s">
        <v>380</v>
      </c>
      <c r="C263" s="14" t="s">
        <v>141</v>
      </c>
      <c r="D263" s="14" t="s">
        <v>190</v>
      </c>
      <c r="E263" s="14" t="s">
        <v>381</v>
      </c>
      <c r="F263" s="14" t="s">
        <v>382</v>
      </c>
      <c r="G263" s="14" t="s">
        <v>402</v>
      </c>
      <c r="H263" s="14" t="s">
        <v>26</v>
      </c>
      <c r="I263" s="14" t="s">
        <v>145</v>
      </c>
      <c r="J263" s="14" t="s">
        <v>28</v>
      </c>
      <c r="K263" s="14" t="s">
        <v>384</v>
      </c>
      <c r="L263" s="14" t="s">
        <v>147</v>
      </c>
      <c r="M263" s="14" t="s">
        <v>385</v>
      </c>
      <c r="N263" s="14" t="s">
        <v>386</v>
      </c>
      <c r="O263" s="14" t="s">
        <v>150</v>
      </c>
      <c r="P263" s="14" t="s">
        <v>387</v>
      </c>
    </row>
    <row r="264" spans="1:16" ht="45" x14ac:dyDescent="0.25">
      <c r="A264" s="12" t="s">
        <v>380</v>
      </c>
      <c r="B264" s="13" t="s">
        <v>380</v>
      </c>
      <c r="C264" s="14" t="s">
        <v>141</v>
      </c>
      <c r="D264" s="14" t="s">
        <v>190</v>
      </c>
      <c r="E264" s="14" t="s">
        <v>388</v>
      </c>
      <c r="F264" s="14" t="s">
        <v>382</v>
      </c>
      <c r="G264" s="14" t="s">
        <v>402</v>
      </c>
      <c r="H264" s="14" t="s">
        <v>26</v>
      </c>
      <c r="I264" s="14" t="s">
        <v>145</v>
      </c>
      <c r="J264" s="14" t="s">
        <v>28</v>
      </c>
      <c r="K264" s="14" t="s">
        <v>384</v>
      </c>
      <c r="L264" s="14" t="s">
        <v>147</v>
      </c>
      <c r="M264" s="14" t="s">
        <v>385</v>
      </c>
      <c r="N264" s="14" t="s">
        <v>386</v>
      </c>
      <c r="O264" s="14" t="s">
        <v>150</v>
      </c>
      <c r="P264" s="14" t="s">
        <v>387</v>
      </c>
    </row>
    <row r="265" spans="1:16" ht="45" x14ac:dyDescent="0.25">
      <c r="A265" s="12" t="s">
        <v>380</v>
      </c>
      <c r="B265" s="13" t="s">
        <v>380</v>
      </c>
      <c r="C265" s="14" t="s">
        <v>141</v>
      </c>
      <c r="D265" s="14" t="s">
        <v>190</v>
      </c>
      <c r="E265" s="14" t="s">
        <v>389</v>
      </c>
      <c r="F265" s="14">
        <v>0</v>
      </c>
      <c r="G265" s="14" t="s">
        <v>202</v>
      </c>
      <c r="H265" s="14" t="s">
        <v>26</v>
      </c>
      <c r="I265" s="14" t="s">
        <v>145</v>
      </c>
      <c r="J265" s="14" t="s">
        <v>28</v>
      </c>
      <c r="K265" s="14" t="s">
        <v>384</v>
      </c>
      <c r="L265" s="14" t="s">
        <v>147</v>
      </c>
      <c r="M265" s="14" t="s">
        <v>385</v>
      </c>
      <c r="N265" s="14" t="s">
        <v>386</v>
      </c>
      <c r="O265" s="14" t="s">
        <v>150</v>
      </c>
      <c r="P265" s="14" t="s">
        <v>387</v>
      </c>
    </row>
    <row r="266" spans="1:16" ht="45" x14ac:dyDescent="0.25">
      <c r="A266" s="12" t="s">
        <v>380</v>
      </c>
      <c r="B266" s="13" t="s">
        <v>380</v>
      </c>
      <c r="C266" s="14" t="s">
        <v>141</v>
      </c>
      <c r="D266" s="14" t="s">
        <v>190</v>
      </c>
      <c r="E266" s="14" t="s">
        <v>403</v>
      </c>
      <c r="F266" s="14">
        <v>0</v>
      </c>
      <c r="G266" s="14" t="s">
        <v>404</v>
      </c>
      <c r="H266" s="14" t="s">
        <v>26</v>
      </c>
      <c r="I266" s="14" t="s">
        <v>145</v>
      </c>
      <c r="J266" s="14" t="s">
        <v>28</v>
      </c>
      <c r="K266" s="14" t="s">
        <v>384</v>
      </c>
      <c r="L266" s="14" t="s">
        <v>147</v>
      </c>
      <c r="M266" s="14" t="s">
        <v>385</v>
      </c>
      <c r="N266" s="14" t="s">
        <v>386</v>
      </c>
      <c r="O266" s="14" t="s">
        <v>150</v>
      </c>
      <c r="P266" s="14" t="s">
        <v>387</v>
      </c>
    </row>
    <row r="267" spans="1:16" ht="45" x14ac:dyDescent="0.25">
      <c r="A267" s="12" t="s">
        <v>380</v>
      </c>
      <c r="B267" s="13" t="s">
        <v>380</v>
      </c>
      <c r="C267" s="14" t="s">
        <v>141</v>
      </c>
      <c r="D267" s="14" t="s">
        <v>190</v>
      </c>
      <c r="E267" s="14" t="s">
        <v>392</v>
      </c>
      <c r="F267" s="14">
        <v>0</v>
      </c>
      <c r="G267" s="14" t="s">
        <v>405</v>
      </c>
      <c r="H267" s="14" t="s">
        <v>26</v>
      </c>
      <c r="I267" s="14" t="s">
        <v>145</v>
      </c>
      <c r="J267" s="14" t="s">
        <v>28</v>
      </c>
      <c r="K267" s="14" t="s">
        <v>384</v>
      </c>
      <c r="L267" s="14" t="s">
        <v>147</v>
      </c>
      <c r="M267" s="14" t="s">
        <v>385</v>
      </c>
      <c r="N267" s="14" t="s">
        <v>386</v>
      </c>
      <c r="O267" s="14" t="s">
        <v>150</v>
      </c>
      <c r="P267" s="14" t="s">
        <v>387</v>
      </c>
    </row>
    <row r="268" spans="1:16" ht="45" x14ac:dyDescent="0.25">
      <c r="A268" s="12" t="s">
        <v>380</v>
      </c>
      <c r="B268" s="13" t="s">
        <v>380</v>
      </c>
      <c r="C268" s="14" t="s">
        <v>141</v>
      </c>
      <c r="D268" s="14" t="s">
        <v>190</v>
      </c>
      <c r="E268" s="14" t="s">
        <v>395</v>
      </c>
      <c r="F268" s="14" t="s">
        <v>382</v>
      </c>
      <c r="G268" s="14" t="s">
        <v>396</v>
      </c>
      <c r="H268" s="14" t="s">
        <v>26</v>
      </c>
      <c r="I268" s="14" t="s">
        <v>145</v>
      </c>
      <c r="J268" s="14" t="s">
        <v>28</v>
      </c>
      <c r="K268" s="14" t="s">
        <v>384</v>
      </c>
      <c r="L268" s="14" t="s">
        <v>147</v>
      </c>
      <c r="M268" s="14" t="s">
        <v>385</v>
      </c>
      <c r="N268" s="14" t="s">
        <v>386</v>
      </c>
      <c r="O268" s="14" t="s">
        <v>150</v>
      </c>
      <c r="P268" s="14" t="s">
        <v>387</v>
      </c>
    </row>
    <row r="269" spans="1:16" ht="45" x14ac:dyDescent="0.25">
      <c r="A269" s="12" t="s">
        <v>380</v>
      </c>
      <c r="B269" s="13" t="s">
        <v>380</v>
      </c>
      <c r="C269" s="14" t="s">
        <v>141</v>
      </c>
      <c r="D269" s="14" t="s">
        <v>190</v>
      </c>
      <c r="E269" s="14" t="s">
        <v>397</v>
      </c>
      <c r="F269" s="14">
        <v>0</v>
      </c>
      <c r="G269" s="14" t="s">
        <v>406</v>
      </c>
      <c r="H269" s="14" t="s">
        <v>26</v>
      </c>
      <c r="I269" s="14" t="s">
        <v>145</v>
      </c>
      <c r="J269" s="14" t="s">
        <v>28</v>
      </c>
      <c r="K269" s="14" t="s">
        <v>384</v>
      </c>
      <c r="L269" s="14" t="s">
        <v>147</v>
      </c>
      <c r="M269" s="14" t="s">
        <v>385</v>
      </c>
      <c r="N269" s="14" t="s">
        <v>386</v>
      </c>
      <c r="O269" s="14" t="s">
        <v>150</v>
      </c>
      <c r="P269" s="14" t="s">
        <v>387</v>
      </c>
    </row>
    <row r="270" spans="1:16" ht="45" x14ac:dyDescent="0.25">
      <c r="A270" s="12" t="s">
        <v>380</v>
      </c>
      <c r="B270" s="13" t="s">
        <v>380</v>
      </c>
      <c r="C270" s="14" t="s">
        <v>141</v>
      </c>
      <c r="D270" s="14" t="s">
        <v>190</v>
      </c>
      <c r="E270" s="14" t="s">
        <v>398</v>
      </c>
      <c r="F270" s="14" t="s">
        <v>382</v>
      </c>
      <c r="G270" s="14" t="s">
        <v>407</v>
      </c>
      <c r="H270" s="14" t="s">
        <v>26</v>
      </c>
      <c r="I270" s="14" t="s">
        <v>145</v>
      </c>
      <c r="J270" s="14" t="s">
        <v>28</v>
      </c>
      <c r="K270" s="14" t="s">
        <v>384</v>
      </c>
      <c r="L270" s="14" t="s">
        <v>147</v>
      </c>
      <c r="M270" s="14" t="s">
        <v>385</v>
      </c>
      <c r="N270" s="14" t="s">
        <v>386</v>
      </c>
      <c r="O270" s="14" t="s">
        <v>150</v>
      </c>
      <c r="P270" s="14" t="s">
        <v>387</v>
      </c>
    </row>
    <row r="271" spans="1:16" ht="45" x14ac:dyDescent="0.25">
      <c r="A271" s="12" t="s">
        <v>380</v>
      </c>
      <c r="B271" s="13" t="s">
        <v>380</v>
      </c>
      <c r="C271" s="14" t="s">
        <v>141</v>
      </c>
      <c r="D271" s="14" t="s">
        <v>190</v>
      </c>
      <c r="E271" s="14" t="s">
        <v>400</v>
      </c>
      <c r="F271" s="14" t="s">
        <v>382</v>
      </c>
      <c r="G271" s="14" t="s">
        <v>408</v>
      </c>
      <c r="H271" s="14" t="s">
        <v>26</v>
      </c>
      <c r="I271" s="14" t="s">
        <v>145</v>
      </c>
      <c r="J271" s="14" t="s">
        <v>28</v>
      </c>
      <c r="K271" s="14" t="s">
        <v>384</v>
      </c>
      <c r="L271" s="14" t="s">
        <v>147</v>
      </c>
      <c r="M271" s="14" t="s">
        <v>385</v>
      </c>
      <c r="N271" s="14" t="s">
        <v>386</v>
      </c>
      <c r="O271" s="14" t="s">
        <v>150</v>
      </c>
      <c r="P271" s="14" t="s">
        <v>387</v>
      </c>
    </row>
    <row r="272" spans="1:16" ht="45" x14ac:dyDescent="0.25">
      <c r="A272" s="12" t="s">
        <v>380</v>
      </c>
      <c r="B272" s="13" t="s">
        <v>380</v>
      </c>
      <c r="C272" s="14" t="s">
        <v>141</v>
      </c>
      <c r="D272" s="14" t="s">
        <v>190</v>
      </c>
      <c r="E272" s="14" t="s">
        <v>143</v>
      </c>
      <c r="F272" s="14">
        <v>0</v>
      </c>
      <c r="G272" s="14" t="s">
        <v>202</v>
      </c>
      <c r="H272" s="14" t="s">
        <v>26</v>
      </c>
      <c r="I272" s="14" t="s">
        <v>145</v>
      </c>
      <c r="J272" s="14" t="s">
        <v>28</v>
      </c>
      <c r="K272" s="14" t="s">
        <v>384</v>
      </c>
      <c r="L272" s="14" t="s">
        <v>147</v>
      </c>
      <c r="M272" s="14" t="s">
        <v>385</v>
      </c>
      <c r="N272" s="14" t="s">
        <v>386</v>
      </c>
      <c r="O272" s="14" t="s">
        <v>150</v>
      </c>
      <c r="P272" s="14" t="s">
        <v>387</v>
      </c>
    </row>
    <row r="273" spans="1:16" ht="22.5" x14ac:dyDescent="0.25">
      <c r="A273" s="12" t="s">
        <v>409</v>
      </c>
      <c r="B273" s="13" t="s">
        <v>409</v>
      </c>
      <c r="C273" s="14" t="s">
        <v>410</v>
      </c>
      <c r="D273" s="14" t="s">
        <v>411</v>
      </c>
      <c r="E273" s="14" t="s">
        <v>412</v>
      </c>
      <c r="F273" s="14">
        <v>0</v>
      </c>
      <c r="G273" s="14" t="s">
        <v>413</v>
      </c>
      <c r="H273" s="14" t="s">
        <v>82</v>
      </c>
      <c r="I273" s="14" t="s">
        <v>414</v>
      </c>
      <c r="J273" s="14" t="s">
        <v>16</v>
      </c>
      <c r="K273" s="14" t="s">
        <v>415</v>
      </c>
      <c r="L273" s="14" t="s">
        <v>416</v>
      </c>
      <c r="M273" s="14" t="s">
        <v>417</v>
      </c>
      <c r="N273" s="14" t="s">
        <v>418</v>
      </c>
      <c r="O273" s="14">
        <v>0</v>
      </c>
      <c r="P273" s="14" t="s">
        <v>419</v>
      </c>
    </row>
    <row r="274" spans="1:16" ht="22.5" x14ac:dyDescent="0.25">
      <c r="A274" s="12" t="s">
        <v>409</v>
      </c>
      <c r="B274" s="13" t="s">
        <v>409</v>
      </c>
      <c r="C274" s="14" t="s">
        <v>410</v>
      </c>
      <c r="D274" s="14" t="s">
        <v>411</v>
      </c>
      <c r="E274" s="14" t="s">
        <v>420</v>
      </c>
      <c r="F274" s="14">
        <v>0</v>
      </c>
      <c r="G274" s="14" t="s">
        <v>421</v>
      </c>
      <c r="H274" s="14" t="s">
        <v>82</v>
      </c>
      <c r="I274" s="14" t="s">
        <v>414</v>
      </c>
      <c r="J274" s="14" t="s">
        <v>16</v>
      </c>
      <c r="K274" s="14" t="s">
        <v>415</v>
      </c>
      <c r="L274" s="14" t="s">
        <v>416</v>
      </c>
      <c r="M274" s="14" t="s">
        <v>417</v>
      </c>
      <c r="N274" s="14" t="s">
        <v>418</v>
      </c>
      <c r="O274" s="14">
        <v>0</v>
      </c>
      <c r="P274" s="14" t="s">
        <v>419</v>
      </c>
    </row>
    <row r="275" spans="1:16" ht="22.5" x14ac:dyDescent="0.25">
      <c r="A275" s="12" t="s">
        <v>409</v>
      </c>
      <c r="B275" s="13" t="s">
        <v>409</v>
      </c>
      <c r="C275" s="14" t="s">
        <v>410</v>
      </c>
      <c r="D275" s="14" t="s">
        <v>411</v>
      </c>
      <c r="E275" s="14" t="s">
        <v>422</v>
      </c>
      <c r="F275" s="14">
        <v>0</v>
      </c>
      <c r="G275" s="14" t="s">
        <v>413</v>
      </c>
      <c r="H275" s="14" t="s">
        <v>82</v>
      </c>
      <c r="I275" s="14" t="s">
        <v>414</v>
      </c>
      <c r="J275" s="14" t="s">
        <v>16</v>
      </c>
      <c r="K275" s="14" t="s">
        <v>415</v>
      </c>
      <c r="L275" s="14" t="s">
        <v>416</v>
      </c>
      <c r="M275" s="14" t="s">
        <v>417</v>
      </c>
      <c r="N275" s="14" t="s">
        <v>418</v>
      </c>
      <c r="O275" s="14">
        <v>0</v>
      </c>
      <c r="P275" s="14" t="s">
        <v>419</v>
      </c>
    </row>
    <row r="276" spans="1:16" ht="22.5" x14ac:dyDescent="0.25">
      <c r="A276" s="12" t="s">
        <v>409</v>
      </c>
      <c r="B276" s="13" t="s">
        <v>409</v>
      </c>
      <c r="C276" s="14" t="s">
        <v>410</v>
      </c>
      <c r="D276" s="14" t="s">
        <v>411</v>
      </c>
      <c r="E276" s="14" t="s">
        <v>423</v>
      </c>
      <c r="F276" s="14">
        <v>0</v>
      </c>
      <c r="G276" s="14" t="s">
        <v>421</v>
      </c>
      <c r="H276" s="14" t="s">
        <v>82</v>
      </c>
      <c r="I276" s="14" t="s">
        <v>414</v>
      </c>
      <c r="J276" s="14" t="s">
        <v>16</v>
      </c>
      <c r="K276" s="14" t="s">
        <v>415</v>
      </c>
      <c r="L276" s="14" t="s">
        <v>416</v>
      </c>
      <c r="M276" s="14" t="s">
        <v>417</v>
      </c>
      <c r="N276" s="14" t="s">
        <v>418</v>
      </c>
      <c r="O276" s="14">
        <v>0</v>
      </c>
      <c r="P276" s="14" t="s">
        <v>419</v>
      </c>
    </row>
    <row r="277" spans="1:16" ht="22.5" x14ac:dyDescent="0.25">
      <c r="A277" s="12" t="s">
        <v>409</v>
      </c>
      <c r="B277" s="13" t="s">
        <v>409</v>
      </c>
      <c r="C277" s="14" t="s">
        <v>410</v>
      </c>
      <c r="D277" s="14" t="s">
        <v>411</v>
      </c>
      <c r="E277" s="14" t="s">
        <v>424</v>
      </c>
      <c r="F277" s="14" t="s">
        <v>425</v>
      </c>
      <c r="G277" s="14" t="s">
        <v>421</v>
      </c>
      <c r="H277" s="14" t="s">
        <v>82</v>
      </c>
      <c r="I277" s="14" t="s">
        <v>414</v>
      </c>
      <c r="J277" s="14" t="s">
        <v>16</v>
      </c>
      <c r="K277" s="14" t="s">
        <v>415</v>
      </c>
      <c r="L277" s="14" t="s">
        <v>416</v>
      </c>
      <c r="M277" s="14" t="s">
        <v>417</v>
      </c>
      <c r="N277" s="14" t="s">
        <v>418</v>
      </c>
      <c r="O277" s="14">
        <v>0</v>
      </c>
      <c r="P277" s="14" t="s">
        <v>419</v>
      </c>
    </row>
    <row r="278" spans="1:16" ht="22.5" x14ac:dyDescent="0.25">
      <c r="A278" s="12" t="s">
        <v>409</v>
      </c>
      <c r="B278" s="13" t="s">
        <v>409</v>
      </c>
      <c r="C278" s="14" t="s">
        <v>410</v>
      </c>
      <c r="D278" s="14" t="s">
        <v>411</v>
      </c>
      <c r="E278" s="14" t="s">
        <v>426</v>
      </c>
      <c r="F278" s="14">
        <v>0</v>
      </c>
      <c r="G278" s="14" t="s">
        <v>427</v>
      </c>
      <c r="H278" s="14" t="s">
        <v>82</v>
      </c>
      <c r="I278" s="14" t="s">
        <v>414</v>
      </c>
      <c r="J278" s="14" t="s">
        <v>16</v>
      </c>
      <c r="K278" s="14" t="s">
        <v>415</v>
      </c>
      <c r="L278" s="14" t="s">
        <v>416</v>
      </c>
      <c r="M278" s="14" t="s">
        <v>417</v>
      </c>
      <c r="N278" s="14" t="s">
        <v>418</v>
      </c>
      <c r="O278" s="14">
        <v>0</v>
      </c>
      <c r="P278" s="14" t="s">
        <v>419</v>
      </c>
    </row>
    <row r="279" spans="1:16" ht="22.5" x14ac:dyDescent="0.25">
      <c r="A279" s="12" t="s">
        <v>409</v>
      </c>
      <c r="B279" s="13" t="s">
        <v>409</v>
      </c>
      <c r="C279" s="14" t="s">
        <v>410</v>
      </c>
      <c r="D279" s="14" t="s">
        <v>411</v>
      </c>
      <c r="E279" s="14" t="s">
        <v>428</v>
      </c>
      <c r="F279" s="14">
        <v>0</v>
      </c>
      <c r="G279" s="14" t="s">
        <v>427</v>
      </c>
      <c r="H279" s="14" t="s">
        <v>82</v>
      </c>
      <c r="I279" s="14" t="s">
        <v>414</v>
      </c>
      <c r="J279" s="14" t="s">
        <v>16</v>
      </c>
      <c r="K279" s="14" t="s">
        <v>415</v>
      </c>
      <c r="L279" s="14" t="s">
        <v>416</v>
      </c>
      <c r="M279" s="14" t="s">
        <v>417</v>
      </c>
      <c r="N279" s="14" t="s">
        <v>418</v>
      </c>
      <c r="O279" s="14">
        <v>0</v>
      </c>
      <c r="P279" s="14" t="s">
        <v>419</v>
      </c>
    </row>
    <row r="280" spans="1:16" ht="22.5" x14ac:dyDescent="0.25">
      <c r="A280" s="12" t="s">
        <v>409</v>
      </c>
      <c r="B280" s="13" t="s">
        <v>409</v>
      </c>
      <c r="C280" s="14" t="s">
        <v>410</v>
      </c>
      <c r="D280" s="14" t="s">
        <v>411</v>
      </c>
      <c r="E280" s="14" t="s">
        <v>429</v>
      </c>
      <c r="F280" s="14">
        <v>0</v>
      </c>
      <c r="G280" s="14" t="s">
        <v>289</v>
      </c>
      <c r="H280" s="14" t="s">
        <v>82</v>
      </c>
      <c r="I280" s="14" t="s">
        <v>414</v>
      </c>
      <c r="J280" s="14" t="s">
        <v>16</v>
      </c>
      <c r="K280" s="14" t="s">
        <v>415</v>
      </c>
      <c r="L280" s="14" t="s">
        <v>416</v>
      </c>
      <c r="M280" s="14" t="s">
        <v>417</v>
      </c>
      <c r="N280" s="14" t="s">
        <v>418</v>
      </c>
      <c r="O280" s="14">
        <v>0</v>
      </c>
      <c r="P280" s="14" t="s">
        <v>419</v>
      </c>
    </row>
    <row r="281" spans="1:16" ht="22.5" x14ac:dyDescent="0.25">
      <c r="A281" s="12" t="s">
        <v>409</v>
      </c>
      <c r="B281" s="13" t="s">
        <v>409</v>
      </c>
      <c r="C281" s="14" t="s">
        <v>410</v>
      </c>
      <c r="D281" s="14" t="s">
        <v>411</v>
      </c>
      <c r="E281" s="14" t="s">
        <v>430</v>
      </c>
      <c r="F281" s="14" t="s">
        <v>431</v>
      </c>
      <c r="G281" s="14" t="s">
        <v>421</v>
      </c>
      <c r="H281" s="14" t="s">
        <v>82</v>
      </c>
      <c r="I281" s="14" t="s">
        <v>414</v>
      </c>
      <c r="J281" s="14" t="s">
        <v>16</v>
      </c>
      <c r="K281" s="14" t="s">
        <v>415</v>
      </c>
      <c r="L281" s="14" t="s">
        <v>416</v>
      </c>
      <c r="M281" s="14" t="s">
        <v>417</v>
      </c>
      <c r="N281" s="14" t="s">
        <v>418</v>
      </c>
      <c r="O281" s="14">
        <v>0</v>
      </c>
      <c r="P281" s="14" t="s">
        <v>419</v>
      </c>
    </row>
    <row r="282" spans="1:16" ht="22.5" x14ac:dyDescent="0.25">
      <c r="A282" s="12" t="s">
        <v>409</v>
      </c>
      <c r="B282" s="13" t="s">
        <v>409</v>
      </c>
      <c r="C282" s="14" t="s">
        <v>410</v>
      </c>
      <c r="D282" s="14" t="s">
        <v>432</v>
      </c>
      <c r="E282" s="14" t="s">
        <v>412</v>
      </c>
      <c r="F282" s="14">
        <v>0</v>
      </c>
      <c r="G282" s="14" t="s">
        <v>413</v>
      </c>
      <c r="H282" s="14" t="s">
        <v>82</v>
      </c>
      <c r="I282" s="14" t="s">
        <v>414</v>
      </c>
      <c r="J282" s="14" t="s">
        <v>16</v>
      </c>
      <c r="K282" s="14" t="s">
        <v>415</v>
      </c>
      <c r="L282" s="14" t="s">
        <v>416</v>
      </c>
      <c r="M282" s="14" t="s">
        <v>417</v>
      </c>
      <c r="N282" s="14" t="s">
        <v>418</v>
      </c>
      <c r="O282" s="14">
        <v>0</v>
      </c>
      <c r="P282" s="14" t="s">
        <v>419</v>
      </c>
    </row>
    <row r="283" spans="1:16" ht="22.5" x14ac:dyDescent="0.25">
      <c r="A283" s="12" t="s">
        <v>409</v>
      </c>
      <c r="B283" s="13" t="s">
        <v>409</v>
      </c>
      <c r="C283" s="14" t="s">
        <v>410</v>
      </c>
      <c r="D283" s="14" t="s">
        <v>432</v>
      </c>
      <c r="E283" s="14" t="s">
        <v>420</v>
      </c>
      <c r="F283" s="14" t="s">
        <v>425</v>
      </c>
      <c r="G283" s="14" t="s">
        <v>421</v>
      </c>
      <c r="H283" s="14" t="s">
        <v>82</v>
      </c>
      <c r="I283" s="14" t="s">
        <v>414</v>
      </c>
      <c r="J283" s="14" t="s">
        <v>16</v>
      </c>
      <c r="K283" s="14" t="s">
        <v>415</v>
      </c>
      <c r="L283" s="14" t="s">
        <v>416</v>
      </c>
      <c r="M283" s="14" t="s">
        <v>417</v>
      </c>
      <c r="N283" s="14" t="s">
        <v>418</v>
      </c>
      <c r="O283" s="14">
        <v>0</v>
      </c>
      <c r="P283" s="14" t="s">
        <v>419</v>
      </c>
    </row>
    <row r="284" spans="1:16" ht="22.5" x14ac:dyDescent="0.25">
      <c r="A284" s="12" t="s">
        <v>409</v>
      </c>
      <c r="B284" s="13" t="s">
        <v>409</v>
      </c>
      <c r="C284" s="14" t="s">
        <v>410</v>
      </c>
      <c r="D284" s="14" t="s">
        <v>432</v>
      </c>
      <c r="E284" s="14" t="s">
        <v>422</v>
      </c>
      <c r="F284" s="14">
        <v>0</v>
      </c>
      <c r="G284" s="14" t="s">
        <v>413</v>
      </c>
      <c r="H284" s="14" t="s">
        <v>82</v>
      </c>
      <c r="I284" s="14" t="s">
        <v>414</v>
      </c>
      <c r="J284" s="14" t="s">
        <v>16</v>
      </c>
      <c r="K284" s="14" t="s">
        <v>415</v>
      </c>
      <c r="L284" s="14" t="s">
        <v>416</v>
      </c>
      <c r="M284" s="14" t="s">
        <v>417</v>
      </c>
      <c r="N284" s="14" t="s">
        <v>418</v>
      </c>
      <c r="O284" s="14">
        <v>0</v>
      </c>
      <c r="P284" s="14" t="s">
        <v>419</v>
      </c>
    </row>
    <row r="285" spans="1:16" ht="22.5" x14ac:dyDescent="0.25">
      <c r="A285" s="12" t="s">
        <v>409</v>
      </c>
      <c r="B285" s="13" t="s">
        <v>409</v>
      </c>
      <c r="C285" s="14" t="s">
        <v>410</v>
      </c>
      <c r="D285" s="14" t="s">
        <v>432</v>
      </c>
      <c r="E285" s="14" t="s">
        <v>423</v>
      </c>
      <c r="F285" s="14">
        <v>0</v>
      </c>
      <c r="G285" s="14" t="s">
        <v>421</v>
      </c>
      <c r="H285" s="14" t="s">
        <v>82</v>
      </c>
      <c r="I285" s="14" t="s">
        <v>414</v>
      </c>
      <c r="J285" s="14" t="s">
        <v>16</v>
      </c>
      <c r="K285" s="14" t="s">
        <v>415</v>
      </c>
      <c r="L285" s="14" t="s">
        <v>416</v>
      </c>
      <c r="M285" s="14" t="s">
        <v>417</v>
      </c>
      <c r="N285" s="14" t="s">
        <v>418</v>
      </c>
      <c r="O285" s="14">
        <v>0</v>
      </c>
      <c r="P285" s="14" t="s">
        <v>419</v>
      </c>
    </row>
    <row r="286" spans="1:16" ht="22.5" x14ac:dyDescent="0.25">
      <c r="A286" s="12" t="s">
        <v>409</v>
      </c>
      <c r="B286" s="13" t="s">
        <v>409</v>
      </c>
      <c r="C286" s="14" t="s">
        <v>410</v>
      </c>
      <c r="D286" s="14" t="s">
        <v>432</v>
      </c>
      <c r="E286" s="14" t="s">
        <v>424</v>
      </c>
      <c r="F286" s="14" t="s">
        <v>433</v>
      </c>
      <c r="G286" s="14" t="s">
        <v>421</v>
      </c>
      <c r="H286" s="14" t="s">
        <v>82</v>
      </c>
      <c r="I286" s="14" t="s">
        <v>414</v>
      </c>
      <c r="J286" s="14" t="s">
        <v>16</v>
      </c>
      <c r="K286" s="14" t="s">
        <v>415</v>
      </c>
      <c r="L286" s="14" t="s">
        <v>416</v>
      </c>
      <c r="M286" s="14" t="s">
        <v>417</v>
      </c>
      <c r="N286" s="14" t="s">
        <v>418</v>
      </c>
      <c r="O286" s="14">
        <v>0</v>
      </c>
      <c r="P286" s="14" t="s">
        <v>419</v>
      </c>
    </row>
    <row r="287" spans="1:16" ht="22.5" x14ac:dyDescent="0.25">
      <c r="A287" s="12" t="s">
        <v>409</v>
      </c>
      <c r="B287" s="13" t="s">
        <v>409</v>
      </c>
      <c r="C287" s="14" t="s">
        <v>410</v>
      </c>
      <c r="D287" s="14" t="s">
        <v>432</v>
      </c>
      <c r="E287" s="14" t="s">
        <v>428</v>
      </c>
      <c r="F287" s="14">
        <v>0</v>
      </c>
      <c r="G287" s="14" t="s">
        <v>427</v>
      </c>
      <c r="H287" s="14" t="s">
        <v>82</v>
      </c>
      <c r="I287" s="14" t="s">
        <v>414</v>
      </c>
      <c r="J287" s="14" t="s">
        <v>16</v>
      </c>
      <c r="K287" s="14" t="s">
        <v>415</v>
      </c>
      <c r="L287" s="14" t="s">
        <v>416</v>
      </c>
      <c r="M287" s="14" t="s">
        <v>417</v>
      </c>
      <c r="N287" s="14" t="s">
        <v>418</v>
      </c>
      <c r="O287" s="14">
        <v>0</v>
      </c>
      <c r="P287" s="14" t="s">
        <v>419</v>
      </c>
    </row>
    <row r="288" spans="1:16" ht="22.5" x14ac:dyDescent="0.25">
      <c r="A288" s="12" t="s">
        <v>409</v>
      </c>
      <c r="B288" s="13" t="s">
        <v>409</v>
      </c>
      <c r="C288" s="14" t="s">
        <v>410</v>
      </c>
      <c r="D288" s="14" t="s">
        <v>432</v>
      </c>
      <c r="E288" s="14" t="s">
        <v>429</v>
      </c>
      <c r="F288" s="14">
        <v>0</v>
      </c>
      <c r="G288" s="14" t="s">
        <v>289</v>
      </c>
      <c r="H288" s="14" t="s">
        <v>82</v>
      </c>
      <c r="I288" s="14" t="s">
        <v>414</v>
      </c>
      <c r="J288" s="14" t="s">
        <v>16</v>
      </c>
      <c r="K288" s="14" t="s">
        <v>415</v>
      </c>
      <c r="L288" s="14" t="s">
        <v>416</v>
      </c>
      <c r="M288" s="14" t="s">
        <v>417</v>
      </c>
      <c r="N288" s="14" t="s">
        <v>418</v>
      </c>
      <c r="O288" s="14">
        <v>0</v>
      </c>
      <c r="P288" s="14" t="s">
        <v>419</v>
      </c>
    </row>
    <row r="289" spans="1:16" ht="22.5" x14ac:dyDescent="0.25">
      <c r="A289" s="12" t="s">
        <v>409</v>
      </c>
      <c r="B289" s="13" t="s">
        <v>409</v>
      </c>
      <c r="C289" s="14" t="s">
        <v>410</v>
      </c>
      <c r="D289" s="14" t="s">
        <v>432</v>
      </c>
      <c r="E289" s="14" t="s">
        <v>430</v>
      </c>
      <c r="F289" s="14" t="s">
        <v>434</v>
      </c>
      <c r="G289" s="14" t="s">
        <v>421</v>
      </c>
      <c r="H289" s="14" t="s">
        <v>82</v>
      </c>
      <c r="I289" s="14" t="s">
        <v>414</v>
      </c>
      <c r="J289" s="14" t="s">
        <v>16</v>
      </c>
      <c r="K289" s="14" t="s">
        <v>415</v>
      </c>
      <c r="L289" s="14" t="s">
        <v>416</v>
      </c>
      <c r="M289" s="14" t="s">
        <v>417</v>
      </c>
      <c r="N289" s="14" t="s">
        <v>418</v>
      </c>
      <c r="O289" s="14">
        <v>0</v>
      </c>
      <c r="P289" s="14" t="s">
        <v>419</v>
      </c>
    </row>
    <row r="290" spans="1:16" ht="56.25" x14ac:dyDescent="0.25">
      <c r="A290" s="12" t="s">
        <v>409</v>
      </c>
      <c r="B290" s="13" t="s">
        <v>409</v>
      </c>
      <c r="C290" s="14" t="s">
        <v>410</v>
      </c>
      <c r="D290" s="14" t="s">
        <v>435</v>
      </c>
      <c r="E290" s="14" t="s">
        <v>412</v>
      </c>
      <c r="F290" s="14">
        <v>0</v>
      </c>
      <c r="G290" s="14" t="s">
        <v>413</v>
      </c>
      <c r="H290" s="14" t="s">
        <v>82</v>
      </c>
      <c r="I290" s="14" t="s">
        <v>414</v>
      </c>
      <c r="J290" s="14" t="s">
        <v>16</v>
      </c>
      <c r="K290" s="14" t="s">
        <v>415</v>
      </c>
      <c r="L290" s="14" t="s">
        <v>416</v>
      </c>
      <c r="M290" s="14" t="s">
        <v>417</v>
      </c>
      <c r="N290" s="14" t="s">
        <v>418</v>
      </c>
      <c r="O290" s="14">
        <v>0</v>
      </c>
      <c r="P290" s="14" t="s">
        <v>419</v>
      </c>
    </row>
    <row r="291" spans="1:16" ht="56.25" x14ac:dyDescent="0.25">
      <c r="A291" s="12" t="s">
        <v>409</v>
      </c>
      <c r="B291" s="13" t="s">
        <v>409</v>
      </c>
      <c r="C291" s="14" t="s">
        <v>410</v>
      </c>
      <c r="D291" s="14" t="s">
        <v>435</v>
      </c>
      <c r="E291" s="14" t="s">
        <v>420</v>
      </c>
      <c r="F291" s="14">
        <v>0</v>
      </c>
      <c r="G291" s="14" t="s">
        <v>421</v>
      </c>
      <c r="H291" s="14" t="s">
        <v>82</v>
      </c>
      <c r="I291" s="14" t="s">
        <v>414</v>
      </c>
      <c r="J291" s="14" t="s">
        <v>16</v>
      </c>
      <c r="K291" s="14" t="s">
        <v>415</v>
      </c>
      <c r="L291" s="14" t="s">
        <v>416</v>
      </c>
      <c r="M291" s="14" t="s">
        <v>417</v>
      </c>
      <c r="N291" s="14" t="s">
        <v>418</v>
      </c>
      <c r="O291" s="14">
        <v>0</v>
      </c>
      <c r="P291" s="14" t="s">
        <v>419</v>
      </c>
    </row>
    <row r="292" spans="1:16" ht="56.25" x14ac:dyDescent="0.25">
      <c r="A292" s="12" t="s">
        <v>409</v>
      </c>
      <c r="B292" s="13" t="s">
        <v>409</v>
      </c>
      <c r="C292" s="14" t="s">
        <v>410</v>
      </c>
      <c r="D292" s="14" t="s">
        <v>435</v>
      </c>
      <c r="E292" s="14" t="s">
        <v>422</v>
      </c>
      <c r="F292" s="14">
        <v>0</v>
      </c>
      <c r="G292" s="14" t="s">
        <v>413</v>
      </c>
      <c r="H292" s="14" t="s">
        <v>82</v>
      </c>
      <c r="I292" s="14" t="s">
        <v>414</v>
      </c>
      <c r="J292" s="14" t="s">
        <v>16</v>
      </c>
      <c r="K292" s="14" t="s">
        <v>415</v>
      </c>
      <c r="L292" s="14" t="s">
        <v>416</v>
      </c>
      <c r="M292" s="14" t="s">
        <v>417</v>
      </c>
      <c r="N292" s="14" t="s">
        <v>418</v>
      </c>
      <c r="O292" s="14">
        <v>0</v>
      </c>
      <c r="P292" s="14" t="s">
        <v>419</v>
      </c>
    </row>
    <row r="293" spans="1:16" ht="56.25" x14ac:dyDescent="0.25">
      <c r="A293" s="12" t="s">
        <v>409</v>
      </c>
      <c r="B293" s="13" t="s">
        <v>409</v>
      </c>
      <c r="C293" s="14" t="s">
        <v>410</v>
      </c>
      <c r="D293" s="14" t="s">
        <v>435</v>
      </c>
      <c r="E293" s="14" t="s">
        <v>423</v>
      </c>
      <c r="F293" s="14">
        <v>0</v>
      </c>
      <c r="G293" s="14" t="s">
        <v>421</v>
      </c>
      <c r="H293" s="14" t="s">
        <v>82</v>
      </c>
      <c r="I293" s="14" t="s">
        <v>414</v>
      </c>
      <c r="J293" s="14" t="s">
        <v>16</v>
      </c>
      <c r="K293" s="14" t="s">
        <v>415</v>
      </c>
      <c r="L293" s="14" t="s">
        <v>416</v>
      </c>
      <c r="M293" s="14" t="s">
        <v>417</v>
      </c>
      <c r="N293" s="14" t="s">
        <v>418</v>
      </c>
      <c r="O293" s="14">
        <v>0</v>
      </c>
      <c r="P293" s="14" t="s">
        <v>419</v>
      </c>
    </row>
    <row r="294" spans="1:16" ht="56.25" x14ac:dyDescent="0.25">
      <c r="A294" s="12" t="s">
        <v>409</v>
      </c>
      <c r="B294" s="13" t="s">
        <v>409</v>
      </c>
      <c r="C294" s="14" t="s">
        <v>410</v>
      </c>
      <c r="D294" s="14" t="s">
        <v>435</v>
      </c>
      <c r="E294" s="14" t="s">
        <v>424</v>
      </c>
      <c r="F294" s="14">
        <v>0</v>
      </c>
      <c r="G294" s="14" t="s">
        <v>421</v>
      </c>
      <c r="H294" s="14" t="s">
        <v>82</v>
      </c>
      <c r="I294" s="14" t="s">
        <v>414</v>
      </c>
      <c r="J294" s="14" t="s">
        <v>16</v>
      </c>
      <c r="K294" s="14" t="s">
        <v>415</v>
      </c>
      <c r="L294" s="14" t="s">
        <v>416</v>
      </c>
      <c r="M294" s="14" t="s">
        <v>417</v>
      </c>
      <c r="N294" s="14" t="s">
        <v>418</v>
      </c>
      <c r="O294" s="14">
        <v>0</v>
      </c>
      <c r="P294" s="14" t="s">
        <v>419</v>
      </c>
    </row>
    <row r="295" spans="1:16" ht="56.25" x14ac:dyDescent="0.25">
      <c r="A295" s="12" t="s">
        <v>409</v>
      </c>
      <c r="B295" s="13" t="s">
        <v>409</v>
      </c>
      <c r="C295" s="14" t="s">
        <v>410</v>
      </c>
      <c r="D295" s="14" t="s">
        <v>435</v>
      </c>
      <c r="E295" s="14" t="s">
        <v>426</v>
      </c>
      <c r="F295" s="14">
        <v>0</v>
      </c>
      <c r="G295" s="14" t="s">
        <v>427</v>
      </c>
      <c r="H295" s="14" t="s">
        <v>82</v>
      </c>
      <c r="I295" s="14" t="s">
        <v>414</v>
      </c>
      <c r="J295" s="14" t="s">
        <v>16</v>
      </c>
      <c r="K295" s="14" t="s">
        <v>415</v>
      </c>
      <c r="L295" s="14" t="s">
        <v>416</v>
      </c>
      <c r="M295" s="14" t="s">
        <v>417</v>
      </c>
      <c r="N295" s="14" t="s">
        <v>418</v>
      </c>
      <c r="O295" s="14">
        <v>0</v>
      </c>
      <c r="P295" s="14" t="s">
        <v>419</v>
      </c>
    </row>
    <row r="296" spans="1:16" ht="56.25" x14ac:dyDescent="0.25">
      <c r="A296" s="12" t="s">
        <v>409</v>
      </c>
      <c r="B296" s="13" t="s">
        <v>409</v>
      </c>
      <c r="C296" s="14" t="s">
        <v>410</v>
      </c>
      <c r="D296" s="14" t="s">
        <v>435</v>
      </c>
      <c r="E296" s="14" t="s">
        <v>429</v>
      </c>
      <c r="F296" s="14">
        <v>0</v>
      </c>
      <c r="G296" s="14" t="s">
        <v>289</v>
      </c>
      <c r="H296" s="14" t="s">
        <v>82</v>
      </c>
      <c r="I296" s="14" t="s">
        <v>414</v>
      </c>
      <c r="J296" s="14" t="s">
        <v>16</v>
      </c>
      <c r="K296" s="14" t="s">
        <v>415</v>
      </c>
      <c r="L296" s="14" t="s">
        <v>416</v>
      </c>
      <c r="M296" s="14" t="s">
        <v>417</v>
      </c>
      <c r="N296" s="14" t="s">
        <v>418</v>
      </c>
      <c r="O296" s="14">
        <v>0</v>
      </c>
      <c r="P296" s="14" t="s">
        <v>419</v>
      </c>
    </row>
    <row r="297" spans="1:16" ht="56.25" x14ac:dyDescent="0.25">
      <c r="A297" s="12" t="s">
        <v>409</v>
      </c>
      <c r="B297" s="13" t="s">
        <v>409</v>
      </c>
      <c r="C297" s="14" t="s">
        <v>410</v>
      </c>
      <c r="D297" s="14" t="s">
        <v>435</v>
      </c>
      <c r="E297" s="14" t="s">
        <v>430</v>
      </c>
      <c r="F297" s="14">
        <v>0</v>
      </c>
      <c r="G297" s="14" t="s">
        <v>421</v>
      </c>
      <c r="H297" s="14" t="s">
        <v>82</v>
      </c>
      <c r="I297" s="14" t="s">
        <v>414</v>
      </c>
      <c r="J297" s="14" t="s">
        <v>16</v>
      </c>
      <c r="K297" s="14" t="s">
        <v>415</v>
      </c>
      <c r="L297" s="14" t="s">
        <v>416</v>
      </c>
      <c r="M297" s="14" t="s">
        <v>417</v>
      </c>
      <c r="N297" s="14" t="s">
        <v>418</v>
      </c>
      <c r="O297" s="14">
        <v>0</v>
      </c>
      <c r="P297" s="14" t="s">
        <v>419</v>
      </c>
    </row>
    <row r="298" spans="1:16" ht="22.5" x14ac:dyDescent="0.25">
      <c r="A298" s="12" t="s">
        <v>409</v>
      </c>
      <c r="B298" s="13" t="s">
        <v>409</v>
      </c>
      <c r="C298" s="14" t="s">
        <v>436</v>
      </c>
      <c r="D298" s="14" t="s">
        <v>437</v>
      </c>
      <c r="E298" s="14" t="s">
        <v>438</v>
      </c>
      <c r="F298" s="14">
        <v>0</v>
      </c>
      <c r="G298" s="14" t="s">
        <v>439</v>
      </c>
      <c r="H298" s="14" t="s">
        <v>82</v>
      </c>
      <c r="I298" s="14" t="s">
        <v>414</v>
      </c>
      <c r="J298" s="14" t="s">
        <v>16</v>
      </c>
      <c r="K298" s="14" t="s">
        <v>415</v>
      </c>
      <c r="L298" s="14" t="s">
        <v>416</v>
      </c>
      <c r="M298" s="14" t="s">
        <v>417</v>
      </c>
      <c r="N298" s="14" t="s">
        <v>418</v>
      </c>
      <c r="O298" s="14">
        <v>0</v>
      </c>
      <c r="P298" s="14" t="s">
        <v>419</v>
      </c>
    </row>
    <row r="299" spans="1:16" ht="22.5" x14ac:dyDescent="0.25">
      <c r="A299" s="12" t="s">
        <v>409</v>
      </c>
      <c r="B299" s="13" t="s">
        <v>409</v>
      </c>
      <c r="C299" s="14" t="s">
        <v>436</v>
      </c>
      <c r="D299" s="14" t="s">
        <v>437</v>
      </c>
      <c r="E299" s="14" t="s">
        <v>440</v>
      </c>
      <c r="F299" s="14">
        <v>0</v>
      </c>
      <c r="G299" s="14" t="s">
        <v>441</v>
      </c>
      <c r="H299" s="14" t="s">
        <v>82</v>
      </c>
      <c r="I299" s="14" t="s">
        <v>414</v>
      </c>
      <c r="J299" s="14" t="s">
        <v>16</v>
      </c>
      <c r="K299" s="14" t="s">
        <v>415</v>
      </c>
      <c r="L299" s="14" t="s">
        <v>416</v>
      </c>
      <c r="M299" s="14" t="s">
        <v>417</v>
      </c>
      <c r="N299" s="14" t="s">
        <v>418</v>
      </c>
      <c r="O299" s="14">
        <v>0</v>
      </c>
      <c r="P299" s="14" t="s">
        <v>419</v>
      </c>
    </row>
    <row r="300" spans="1:16" ht="22.5" x14ac:dyDescent="0.25">
      <c r="A300" s="12" t="s">
        <v>409</v>
      </c>
      <c r="B300" s="13" t="s">
        <v>409</v>
      </c>
      <c r="C300" s="14" t="s">
        <v>436</v>
      </c>
      <c r="D300" s="14" t="s">
        <v>437</v>
      </c>
      <c r="E300" s="14" t="s">
        <v>442</v>
      </c>
      <c r="F300" s="14">
        <v>0</v>
      </c>
      <c r="G300" s="14" t="s">
        <v>443</v>
      </c>
      <c r="H300" s="14" t="s">
        <v>82</v>
      </c>
      <c r="I300" s="14" t="s">
        <v>414</v>
      </c>
      <c r="J300" s="14" t="s">
        <v>16</v>
      </c>
      <c r="K300" s="14" t="s">
        <v>415</v>
      </c>
      <c r="L300" s="14" t="s">
        <v>416</v>
      </c>
      <c r="M300" s="14" t="s">
        <v>417</v>
      </c>
      <c r="N300" s="14" t="s">
        <v>418</v>
      </c>
      <c r="O300" s="14">
        <v>0</v>
      </c>
      <c r="P300" s="14" t="s">
        <v>419</v>
      </c>
    </row>
    <row r="301" spans="1:16" ht="22.5" x14ac:dyDescent="0.25">
      <c r="A301" s="12" t="s">
        <v>409</v>
      </c>
      <c r="B301" s="13" t="s">
        <v>409</v>
      </c>
      <c r="C301" s="14" t="s">
        <v>436</v>
      </c>
      <c r="D301" s="14" t="s">
        <v>437</v>
      </c>
      <c r="E301" s="14" t="s">
        <v>444</v>
      </c>
      <c r="F301" s="14">
        <v>0</v>
      </c>
      <c r="G301" s="14" t="s">
        <v>439</v>
      </c>
      <c r="H301" s="14" t="s">
        <v>82</v>
      </c>
      <c r="I301" s="14" t="s">
        <v>414</v>
      </c>
      <c r="J301" s="14" t="s">
        <v>16</v>
      </c>
      <c r="K301" s="14" t="s">
        <v>415</v>
      </c>
      <c r="L301" s="14" t="s">
        <v>416</v>
      </c>
      <c r="M301" s="14" t="s">
        <v>417</v>
      </c>
      <c r="N301" s="14" t="s">
        <v>418</v>
      </c>
      <c r="O301" s="14">
        <v>0</v>
      </c>
      <c r="P301" s="14" t="s">
        <v>419</v>
      </c>
    </row>
    <row r="302" spans="1:16" ht="22.5" x14ac:dyDescent="0.25">
      <c r="A302" s="12" t="s">
        <v>409</v>
      </c>
      <c r="B302" s="13" t="s">
        <v>409</v>
      </c>
      <c r="C302" s="14" t="s">
        <v>436</v>
      </c>
      <c r="D302" s="14" t="s">
        <v>437</v>
      </c>
      <c r="E302" s="14" t="s">
        <v>445</v>
      </c>
      <c r="F302" s="14">
        <v>0</v>
      </c>
      <c r="G302" s="14" t="s">
        <v>443</v>
      </c>
      <c r="H302" s="14" t="s">
        <v>82</v>
      </c>
      <c r="I302" s="14" t="s">
        <v>414</v>
      </c>
      <c r="J302" s="14" t="s">
        <v>16</v>
      </c>
      <c r="K302" s="14" t="s">
        <v>415</v>
      </c>
      <c r="L302" s="14" t="s">
        <v>416</v>
      </c>
      <c r="M302" s="14" t="s">
        <v>417</v>
      </c>
      <c r="N302" s="14" t="s">
        <v>418</v>
      </c>
      <c r="O302" s="14">
        <v>0</v>
      </c>
      <c r="P302" s="14" t="s">
        <v>419</v>
      </c>
    </row>
    <row r="303" spans="1:16" ht="22.5" x14ac:dyDescent="0.25">
      <c r="A303" s="12" t="s">
        <v>409</v>
      </c>
      <c r="B303" s="13" t="s">
        <v>409</v>
      </c>
      <c r="C303" s="14" t="s">
        <v>436</v>
      </c>
      <c r="D303" s="14" t="s">
        <v>437</v>
      </c>
      <c r="E303" s="14" t="s">
        <v>446</v>
      </c>
      <c r="F303" s="14">
        <v>0</v>
      </c>
      <c r="G303" s="14" t="s">
        <v>447</v>
      </c>
      <c r="H303" s="14" t="s">
        <v>82</v>
      </c>
      <c r="I303" s="14" t="s">
        <v>414</v>
      </c>
      <c r="J303" s="14" t="s">
        <v>16</v>
      </c>
      <c r="K303" s="14" t="s">
        <v>415</v>
      </c>
      <c r="L303" s="14" t="s">
        <v>416</v>
      </c>
      <c r="M303" s="14" t="s">
        <v>417</v>
      </c>
      <c r="N303" s="14" t="s">
        <v>418</v>
      </c>
      <c r="O303" s="14">
        <v>0</v>
      </c>
      <c r="P303" s="14" t="s">
        <v>419</v>
      </c>
    </row>
    <row r="304" spans="1:16" ht="22.5" x14ac:dyDescent="0.25">
      <c r="A304" s="12" t="s">
        <v>409</v>
      </c>
      <c r="B304" s="13" t="s">
        <v>409</v>
      </c>
      <c r="C304" s="14" t="s">
        <v>436</v>
      </c>
      <c r="D304" s="14" t="s">
        <v>437</v>
      </c>
      <c r="E304" s="14" t="s">
        <v>448</v>
      </c>
      <c r="F304" s="14">
        <v>0</v>
      </c>
      <c r="G304" s="14" t="s">
        <v>443</v>
      </c>
      <c r="H304" s="14" t="s">
        <v>82</v>
      </c>
      <c r="I304" s="14" t="s">
        <v>414</v>
      </c>
      <c r="J304" s="14" t="s">
        <v>16</v>
      </c>
      <c r="K304" s="14" t="s">
        <v>415</v>
      </c>
      <c r="L304" s="14" t="s">
        <v>416</v>
      </c>
      <c r="M304" s="14" t="s">
        <v>417</v>
      </c>
      <c r="N304" s="14" t="s">
        <v>418</v>
      </c>
      <c r="O304" s="14">
        <v>0</v>
      </c>
      <c r="P304" s="14" t="s">
        <v>419</v>
      </c>
    </row>
    <row r="305" spans="1:16" ht="22.5" x14ac:dyDescent="0.25">
      <c r="A305" s="12" t="s">
        <v>409</v>
      </c>
      <c r="B305" s="13" t="s">
        <v>409</v>
      </c>
      <c r="C305" s="14" t="s">
        <v>436</v>
      </c>
      <c r="D305" s="14" t="s">
        <v>437</v>
      </c>
      <c r="E305" s="14" t="s">
        <v>449</v>
      </c>
      <c r="F305" s="14">
        <v>0</v>
      </c>
      <c r="G305" s="14" t="s">
        <v>450</v>
      </c>
      <c r="H305" s="14" t="s">
        <v>82</v>
      </c>
      <c r="I305" s="14" t="s">
        <v>414</v>
      </c>
      <c r="J305" s="14" t="s">
        <v>16</v>
      </c>
      <c r="K305" s="14" t="s">
        <v>415</v>
      </c>
      <c r="L305" s="14" t="s">
        <v>416</v>
      </c>
      <c r="M305" s="14" t="s">
        <v>417</v>
      </c>
      <c r="N305" s="14" t="s">
        <v>418</v>
      </c>
      <c r="O305" s="14">
        <v>0</v>
      </c>
      <c r="P305" s="14" t="s">
        <v>419</v>
      </c>
    </row>
    <row r="306" spans="1:16" ht="22.5" x14ac:dyDescent="0.25">
      <c r="A306" s="12" t="s">
        <v>409</v>
      </c>
      <c r="B306" s="13" t="s">
        <v>409</v>
      </c>
      <c r="C306" s="14" t="s">
        <v>436</v>
      </c>
      <c r="D306" s="14" t="s">
        <v>437</v>
      </c>
      <c r="E306" s="14" t="s">
        <v>451</v>
      </c>
      <c r="F306" s="14">
        <v>0</v>
      </c>
      <c r="G306" s="14" t="s">
        <v>452</v>
      </c>
      <c r="H306" s="14" t="s">
        <v>82</v>
      </c>
      <c r="I306" s="14" t="s">
        <v>414</v>
      </c>
      <c r="J306" s="14" t="s">
        <v>16</v>
      </c>
      <c r="K306" s="14" t="s">
        <v>415</v>
      </c>
      <c r="L306" s="14" t="s">
        <v>416</v>
      </c>
      <c r="M306" s="14" t="s">
        <v>417</v>
      </c>
      <c r="N306" s="14" t="s">
        <v>418</v>
      </c>
      <c r="O306" s="14">
        <v>0</v>
      </c>
      <c r="P306" s="14" t="s">
        <v>419</v>
      </c>
    </row>
    <row r="307" spans="1:16" ht="22.5" x14ac:dyDescent="0.25">
      <c r="A307" s="12" t="s">
        <v>409</v>
      </c>
      <c r="B307" s="13" t="s">
        <v>409</v>
      </c>
      <c r="C307" s="14" t="s">
        <v>436</v>
      </c>
      <c r="D307" s="14" t="s">
        <v>437</v>
      </c>
      <c r="E307" s="14" t="s">
        <v>453</v>
      </c>
      <c r="F307" s="14">
        <v>0</v>
      </c>
      <c r="G307" s="14" t="s">
        <v>439</v>
      </c>
      <c r="H307" s="14" t="s">
        <v>82</v>
      </c>
      <c r="I307" s="14" t="s">
        <v>414</v>
      </c>
      <c r="J307" s="14" t="s">
        <v>16</v>
      </c>
      <c r="K307" s="14" t="s">
        <v>415</v>
      </c>
      <c r="L307" s="14" t="s">
        <v>416</v>
      </c>
      <c r="M307" s="14" t="s">
        <v>417</v>
      </c>
      <c r="N307" s="14" t="s">
        <v>418</v>
      </c>
      <c r="O307" s="14">
        <v>0</v>
      </c>
      <c r="P307" s="14" t="s">
        <v>419</v>
      </c>
    </row>
    <row r="308" spans="1:16" ht="22.5" x14ac:dyDescent="0.25">
      <c r="A308" s="12" t="s">
        <v>409</v>
      </c>
      <c r="B308" s="13" t="s">
        <v>409</v>
      </c>
      <c r="C308" s="14" t="s">
        <v>436</v>
      </c>
      <c r="D308" s="14" t="s">
        <v>437</v>
      </c>
      <c r="E308" s="14" t="s">
        <v>454</v>
      </c>
      <c r="F308" s="14">
        <v>0</v>
      </c>
      <c r="G308" s="14" t="s">
        <v>443</v>
      </c>
      <c r="H308" s="14" t="s">
        <v>82</v>
      </c>
      <c r="I308" s="14" t="s">
        <v>414</v>
      </c>
      <c r="J308" s="14" t="s">
        <v>16</v>
      </c>
      <c r="K308" s="14" t="s">
        <v>415</v>
      </c>
      <c r="L308" s="14" t="s">
        <v>416</v>
      </c>
      <c r="M308" s="14" t="s">
        <v>417</v>
      </c>
      <c r="N308" s="14" t="s">
        <v>418</v>
      </c>
      <c r="O308" s="14">
        <v>0</v>
      </c>
      <c r="P308" s="14" t="s">
        <v>419</v>
      </c>
    </row>
    <row r="309" spans="1:16" ht="22.5" x14ac:dyDescent="0.25">
      <c r="A309" s="12" t="s">
        <v>409</v>
      </c>
      <c r="B309" s="13" t="s">
        <v>409</v>
      </c>
      <c r="C309" s="14" t="s">
        <v>436</v>
      </c>
      <c r="D309" s="14" t="s">
        <v>455</v>
      </c>
      <c r="E309" s="14" t="s">
        <v>438</v>
      </c>
      <c r="F309" s="14">
        <v>0</v>
      </c>
      <c r="G309" s="14" t="s">
        <v>456</v>
      </c>
      <c r="H309" s="14" t="s">
        <v>82</v>
      </c>
      <c r="I309" s="14" t="s">
        <v>414</v>
      </c>
      <c r="J309" s="14" t="s">
        <v>16</v>
      </c>
      <c r="K309" s="14" t="s">
        <v>415</v>
      </c>
      <c r="L309" s="14" t="s">
        <v>416</v>
      </c>
      <c r="M309" s="14" t="s">
        <v>417</v>
      </c>
      <c r="N309" s="14" t="s">
        <v>418</v>
      </c>
      <c r="O309" s="14">
        <v>0</v>
      </c>
      <c r="P309" s="14" t="s">
        <v>419</v>
      </c>
    </row>
    <row r="310" spans="1:16" ht="22.5" x14ac:dyDescent="0.25">
      <c r="A310" s="12" t="s">
        <v>409</v>
      </c>
      <c r="B310" s="13" t="s">
        <v>409</v>
      </c>
      <c r="C310" s="14" t="s">
        <v>436</v>
      </c>
      <c r="D310" s="14" t="s">
        <v>455</v>
      </c>
      <c r="E310" s="14" t="s">
        <v>440</v>
      </c>
      <c r="F310" s="14">
        <v>0</v>
      </c>
      <c r="G310" s="14" t="s">
        <v>441</v>
      </c>
      <c r="H310" s="14" t="s">
        <v>82</v>
      </c>
      <c r="I310" s="14" t="s">
        <v>414</v>
      </c>
      <c r="J310" s="14" t="s">
        <v>16</v>
      </c>
      <c r="K310" s="14" t="s">
        <v>415</v>
      </c>
      <c r="L310" s="14" t="s">
        <v>416</v>
      </c>
      <c r="M310" s="14" t="s">
        <v>417</v>
      </c>
      <c r="N310" s="14" t="s">
        <v>418</v>
      </c>
      <c r="O310" s="14">
        <v>0</v>
      </c>
      <c r="P310" s="14" t="s">
        <v>419</v>
      </c>
    </row>
    <row r="311" spans="1:16" ht="22.5" x14ac:dyDescent="0.25">
      <c r="A311" s="12" t="s">
        <v>409</v>
      </c>
      <c r="B311" s="13" t="s">
        <v>409</v>
      </c>
      <c r="C311" s="14" t="s">
        <v>436</v>
      </c>
      <c r="D311" s="14" t="s">
        <v>455</v>
      </c>
      <c r="E311" s="14" t="s">
        <v>442</v>
      </c>
      <c r="F311" s="14">
        <v>0</v>
      </c>
      <c r="G311" s="14" t="s">
        <v>443</v>
      </c>
      <c r="H311" s="14" t="s">
        <v>82</v>
      </c>
      <c r="I311" s="14" t="s">
        <v>414</v>
      </c>
      <c r="J311" s="14" t="s">
        <v>16</v>
      </c>
      <c r="K311" s="14" t="s">
        <v>415</v>
      </c>
      <c r="L311" s="14" t="s">
        <v>416</v>
      </c>
      <c r="M311" s="14" t="s">
        <v>417</v>
      </c>
      <c r="N311" s="14" t="s">
        <v>418</v>
      </c>
      <c r="O311" s="14">
        <v>0</v>
      </c>
      <c r="P311" s="14" t="s">
        <v>419</v>
      </c>
    </row>
    <row r="312" spans="1:16" ht="22.5" x14ac:dyDescent="0.25">
      <c r="A312" s="12" t="s">
        <v>409</v>
      </c>
      <c r="B312" s="13" t="s">
        <v>409</v>
      </c>
      <c r="C312" s="14" t="s">
        <v>436</v>
      </c>
      <c r="D312" s="14" t="s">
        <v>455</v>
      </c>
      <c r="E312" s="14" t="s">
        <v>444</v>
      </c>
      <c r="F312" s="14">
        <v>0</v>
      </c>
      <c r="G312" s="14" t="s">
        <v>439</v>
      </c>
      <c r="H312" s="14" t="s">
        <v>82</v>
      </c>
      <c r="I312" s="14" t="s">
        <v>414</v>
      </c>
      <c r="J312" s="14" t="s">
        <v>16</v>
      </c>
      <c r="K312" s="14" t="s">
        <v>415</v>
      </c>
      <c r="L312" s="14" t="s">
        <v>416</v>
      </c>
      <c r="M312" s="14" t="s">
        <v>417</v>
      </c>
      <c r="N312" s="14" t="s">
        <v>418</v>
      </c>
      <c r="O312" s="14">
        <v>0</v>
      </c>
      <c r="P312" s="14" t="s">
        <v>419</v>
      </c>
    </row>
    <row r="313" spans="1:16" ht="22.5" x14ac:dyDescent="0.25">
      <c r="A313" s="12" t="s">
        <v>409</v>
      </c>
      <c r="B313" s="13" t="s">
        <v>409</v>
      </c>
      <c r="C313" s="14" t="s">
        <v>436</v>
      </c>
      <c r="D313" s="14" t="s">
        <v>455</v>
      </c>
      <c r="E313" s="14" t="s">
        <v>445</v>
      </c>
      <c r="F313" s="14">
        <v>0</v>
      </c>
      <c r="G313" s="14" t="s">
        <v>443</v>
      </c>
      <c r="H313" s="14" t="s">
        <v>82</v>
      </c>
      <c r="I313" s="14" t="s">
        <v>414</v>
      </c>
      <c r="J313" s="14" t="s">
        <v>16</v>
      </c>
      <c r="K313" s="14" t="s">
        <v>415</v>
      </c>
      <c r="L313" s="14" t="s">
        <v>416</v>
      </c>
      <c r="M313" s="14" t="s">
        <v>417</v>
      </c>
      <c r="N313" s="14" t="s">
        <v>418</v>
      </c>
      <c r="O313" s="14">
        <v>0</v>
      </c>
      <c r="P313" s="14" t="s">
        <v>419</v>
      </c>
    </row>
    <row r="314" spans="1:16" ht="22.5" x14ac:dyDescent="0.25">
      <c r="A314" s="12" t="s">
        <v>409</v>
      </c>
      <c r="B314" s="13" t="s">
        <v>409</v>
      </c>
      <c r="C314" s="14" t="s">
        <v>436</v>
      </c>
      <c r="D314" s="14" t="s">
        <v>455</v>
      </c>
      <c r="E314" s="14" t="s">
        <v>446</v>
      </c>
      <c r="F314" s="14">
        <v>0</v>
      </c>
      <c r="G314" s="14" t="s">
        <v>447</v>
      </c>
      <c r="H314" s="14" t="s">
        <v>82</v>
      </c>
      <c r="I314" s="14" t="s">
        <v>414</v>
      </c>
      <c r="J314" s="14" t="s">
        <v>16</v>
      </c>
      <c r="K314" s="14" t="s">
        <v>415</v>
      </c>
      <c r="L314" s="14" t="s">
        <v>416</v>
      </c>
      <c r="M314" s="14" t="s">
        <v>417</v>
      </c>
      <c r="N314" s="14" t="s">
        <v>418</v>
      </c>
      <c r="O314" s="14">
        <v>0</v>
      </c>
      <c r="P314" s="14" t="s">
        <v>419</v>
      </c>
    </row>
    <row r="315" spans="1:16" ht="22.5" x14ac:dyDescent="0.25">
      <c r="A315" s="12" t="s">
        <v>409</v>
      </c>
      <c r="B315" s="13" t="s">
        <v>409</v>
      </c>
      <c r="C315" s="14" t="s">
        <v>436</v>
      </c>
      <c r="D315" s="14" t="s">
        <v>455</v>
      </c>
      <c r="E315" s="14" t="s">
        <v>448</v>
      </c>
      <c r="F315" s="14">
        <v>0</v>
      </c>
      <c r="G315" s="14" t="s">
        <v>443</v>
      </c>
      <c r="H315" s="14" t="s">
        <v>82</v>
      </c>
      <c r="I315" s="14" t="s">
        <v>414</v>
      </c>
      <c r="J315" s="14" t="s">
        <v>16</v>
      </c>
      <c r="K315" s="14" t="s">
        <v>415</v>
      </c>
      <c r="L315" s="14" t="s">
        <v>416</v>
      </c>
      <c r="M315" s="14" t="s">
        <v>417</v>
      </c>
      <c r="N315" s="14" t="s">
        <v>418</v>
      </c>
      <c r="O315" s="14">
        <v>0</v>
      </c>
      <c r="P315" s="14" t="s">
        <v>419</v>
      </c>
    </row>
    <row r="316" spans="1:16" ht="22.5" x14ac:dyDescent="0.25">
      <c r="A316" s="12" t="s">
        <v>409</v>
      </c>
      <c r="B316" s="13" t="s">
        <v>409</v>
      </c>
      <c r="C316" s="14" t="s">
        <v>436</v>
      </c>
      <c r="D316" s="14" t="s">
        <v>455</v>
      </c>
      <c r="E316" s="14" t="s">
        <v>449</v>
      </c>
      <c r="F316" s="14">
        <v>0</v>
      </c>
      <c r="G316" s="14" t="s">
        <v>450</v>
      </c>
      <c r="H316" s="14" t="s">
        <v>82</v>
      </c>
      <c r="I316" s="14" t="s">
        <v>414</v>
      </c>
      <c r="J316" s="14" t="s">
        <v>16</v>
      </c>
      <c r="K316" s="14" t="s">
        <v>415</v>
      </c>
      <c r="L316" s="14" t="s">
        <v>416</v>
      </c>
      <c r="M316" s="14" t="s">
        <v>417</v>
      </c>
      <c r="N316" s="14" t="s">
        <v>418</v>
      </c>
      <c r="O316" s="14">
        <v>0</v>
      </c>
      <c r="P316" s="14" t="s">
        <v>419</v>
      </c>
    </row>
    <row r="317" spans="1:16" ht="22.5" x14ac:dyDescent="0.25">
      <c r="A317" s="12" t="s">
        <v>409</v>
      </c>
      <c r="B317" s="13" t="s">
        <v>409</v>
      </c>
      <c r="C317" s="14" t="s">
        <v>436</v>
      </c>
      <c r="D317" s="14" t="s">
        <v>455</v>
      </c>
      <c r="E317" s="14" t="s">
        <v>453</v>
      </c>
      <c r="F317" s="14">
        <v>0</v>
      </c>
      <c r="G317" s="14" t="s">
        <v>439</v>
      </c>
      <c r="H317" s="14" t="s">
        <v>82</v>
      </c>
      <c r="I317" s="14" t="s">
        <v>414</v>
      </c>
      <c r="J317" s="14" t="s">
        <v>16</v>
      </c>
      <c r="K317" s="14" t="s">
        <v>415</v>
      </c>
      <c r="L317" s="14" t="s">
        <v>416</v>
      </c>
      <c r="M317" s="14" t="s">
        <v>417</v>
      </c>
      <c r="N317" s="14" t="s">
        <v>418</v>
      </c>
      <c r="O317" s="14">
        <v>0</v>
      </c>
      <c r="P317" s="14" t="s">
        <v>419</v>
      </c>
    </row>
    <row r="318" spans="1:16" ht="22.5" x14ac:dyDescent="0.25">
      <c r="A318" s="12" t="s">
        <v>409</v>
      </c>
      <c r="B318" s="13" t="s">
        <v>409</v>
      </c>
      <c r="C318" s="14" t="s">
        <v>436</v>
      </c>
      <c r="D318" s="14" t="s">
        <v>455</v>
      </c>
      <c r="E318" s="14" t="s">
        <v>454</v>
      </c>
      <c r="F318" s="14">
        <v>0</v>
      </c>
      <c r="G318" s="14" t="s">
        <v>443</v>
      </c>
      <c r="H318" s="14" t="s">
        <v>82</v>
      </c>
      <c r="I318" s="14" t="s">
        <v>414</v>
      </c>
      <c r="J318" s="14" t="s">
        <v>16</v>
      </c>
      <c r="K318" s="14" t="s">
        <v>415</v>
      </c>
      <c r="L318" s="14" t="s">
        <v>416</v>
      </c>
      <c r="M318" s="14" t="s">
        <v>417</v>
      </c>
      <c r="N318" s="14" t="s">
        <v>418</v>
      </c>
      <c r="O318" s="14">
        <v>0</v>
      </c>
      <c r="P318" s="14" t="s">
        <v>419</v>
      </c>
    </row>
    <row r="319" spans="1:16" ht="33.75" x14ac:dyDescent="0.25">
      <c r="A319" s="12" t="s">
        <v>409</v>
      </c>
      <c r="B319" s="13" t="s">
        <v>409</v>
      </c>
      <c r="C319" s="14" t="s">
        <v>436</v>
      </c>
      <c r="D319" s="14" t="s">
        <v>457</v>
      </c>
      <c r="E319" s="14" t="s">
        <v>438</v>
      </c>
      <c r="F319" s="14">
        <v>0</v>
      </c>
      <c r="G319" s="14" t="s">
        <v>439</v>
      </c>
      <c r="H319" s="14" t="s">
        <v>82</v>
      </c>
      <c r="I319" s="14" t="s">
        <v>414</v>
      </c>
      <c r="J319" s="14" t="s">
        <v>16</v>
      </c>
      <c r="K319" s="14" t="s">
        <v>415</v>
      </c>
      <c r="L319" s="14" t="s">
        <v>416</v>
      </c>
      <c r="M319" s="14" t="s">
        <v>417</v>
      </c>
      <c r="N319" s="14" t="s">
        <v>418</v>
      </c>
      <c r="O319" s="14">
        <v>0</v>
      </c>
      <c r="P319" s="14" t="s">
        <v>419</v>
      </c>
    </row>
    <row r="320" spans="1:16" ht="33.75" x14ac:dyDescent="0.25">
      <c r="A320" s="12" t="s">
        <v>409</v>
      </c>
      <c r="B320" s="13" t="s">
        <v>409</v>
      </c>
      <c r="C320" s="14" t="s">
        <v>436</v>
      </c>
      <c r="D320" s="14" t="s">
        <v>457</v>
      </c>
      <c r="E320" s="14" t="s">
        <v>440</v>
      </c>
      <c r="F320" s="14">
        <v>0</v>
      </c>
      <c r="G320" s="14" t="s">
        <v>441</v>
      </c>
      <c r="H320" s="14" t="s">
        <v>82</v>
      </c>
      <c r="I320" s="14" t="s">
        <v>414</v>
      </c>
      <c r="J320" s="14" t="s">
        <v>16</v>
      </c>
      <c r="K320" s="14" t="s">
        <v>415</v>
      </c>
      <c r="L320" s="14" t="s">
        <v>416</v>
      </c>
      <c r="M320" s="14" t="s">
        <v>417</v>
      </c>
      <c r="N320" s="14" t="s">
        <v>418</v>
      </c>
      <c r="O320" s="14">
        <v>0</v>
      </c>
      <c r="P320" s="14" t="s">
        <v>419</v>
      </c>
    </row>
    <row r="321" spans="1:16" ht="33.75" x14ac:dyDescent="0.25">
      <c r="A321" s="12" t="s">
        <v>409</v>
      </c>
      <c r="B321" s="13" t="s">
        <v>409</v>
      </c>
      <c r="C321" s="14" t="s">
        <v>436</v>
      </c>
      <c r="D321" s="14" t="s">
        <v>457</v>
      </c>
      <c r="E321" s="14" t="s">
        <v>442</v>
      </c>
      <c r="F321" s="14">
        <v>0</v>
      </c>
      <c r="G321" s="14" t="s">
        <v>443</v>
      </c>
      <c r="H321" s="14" t="s">
        <v>82</v>
      </c>
      <c r="I321" s="14" t="s">
        <v>414</v>
      </c>
      <c r="J321" s="14" t="s">
        <v>16</v>
      </c>
      <c r="K321" s="14" t="s">
        <v>415</v>
      </c>
      <c r="L321" s="14" t="s">
        <v>416</v>
      </c>
      <c r="M321" s="14" t="s">
        <v>417</v>
      </c>
      <c r="N321" s="14" t="s">
        <v>418</v>
      </c>
      <c r="O321" s="14">
        <v>0</v>
      </c>
      <c r="P321" s="14" t="s">
        <v>419</v>
      </c>
    </row>
    <row r="322" spans="1:16" ht="33.75" x14ac:dyDescent="0.25">
      <c r="A322" s="12" t="s">
        <v>409</v>
      </c>
      <c r="B322" s="13" t="s">
        <v>409</v>
      </c>
      <c r="C322" s="14" t="s">
        <v>436</v>
      </c>
      <c r="D322" s="14" t="s">
        <v>457</v>
      </c>
      <c r="E322" s="14" t="s">
        <v>444</v>
      </c>
      <c r="F322" s="14">
        <v>0</v>
      </c>
      <c r="G322" s="14" t="s">
        <v>439</v>
      </c>
      <c r="H322" s="14" t="s">
        <v>82</v>
      </c>
      <c r="I322" s="14" t="s">
        <v>414</v>
      </c>
      <c r="J322" s="14" t="s">
        <v>16</v>
      </c>
      <c r="K322" s="14" t="s">
        <v>415</v>
      </c>
      <c r="L322" s="14" t="s">
        <v>416</v>
      </c>
      <c r="M322" s="14" t="s">
        <v>417</v>
      </c>
      <c r="N322" s="14" t="s">
        <v>418</v>
      </c>
      <c r="O322" s="14">
        <v>0</v>
      </c>
      <c r="P322" s="14" t="s">
        <v>419</v>
      </c>
    </row>
    <row r="323" spans="1:16" ht="33.75" x14ac:dyDescent="0.25">
      <c r="A323" s="12" t="s">
        <v>409</v>
      </c>
      <c r="B323" s="13" t="s">
        <v>409</v>
      </c>
      <c r="C323" s="14" t="s">
        <v>436</v>
      </c>
      <c r="D323" s="14" t="s">
        <v>457</v>
      </c>
      <c r="E323" s="14" t="s">
        <v>445</v>
      </c>
      <c r="F323" s="14">
        <v>0</v>
      </c>
      <c r="G323" s="14" t="s">
        <v>458</v>
      </c>
      <c r="H323" s="14" t="s">
        <v>82</v>
      </c>
      <c r="I323" s="14" t="s">
        <v>414</v>
      </c>
      <c r="J323" s="14" t="s">
        <v>16</v>
      </c>
      <c r="K323" s="14" t="s">
        <v>415</v>
      </c>
      <c r="L323" s="14" t="s">
        <v>416</v>
      </c>
      <c r="M323" s="14" t="s">
        <v>417</v>
      </c>
      <c r="N323" s="14" t="s">
        <v>418</v>
      </c>
      <c r="O323" s="14">
        <v>0</v>
      </c>
      <c r="P323" s="14" t="s">
        <v>419</v>
      </c>
    </row>
    <row r="324" spans="1:16" ht="33.75" x14ac:dyDescent="0.25">
      <c r="A324" s="12" t="s">
        <v>409</v>
      </c>
      <c r="B324" s="13" t="s">
        <v>409</v>
      </c>
      <c r="C324" s="14" t="s">
        <v>436</v>
      </c>
      <c r="D324" s="14" t="s">
        <v>457</v>
      </c>
      <c r="E324" s="14" t="s">
        <v>446</v>
      </c>
      <c r="F324" s="14">
        <v>0</v>
      </c>
      <c r="G324" s="14" t="s">
        <v>447</v>
      </c>
      <c r="H324" s="14" t="s">
        <v>82</v>
      </c>
      <c r="I324" s="14" t="s">
        <v>414</v>
      </c>
      <c r="J324" s="14" t="s">
        <v>16</v>
      </c>
      <c r="K324" s="14" t="s">
        <v>415</v>
      </c>
      <c r="L324" s="14" t="s">
        <v>416</v>
      </c>
      <c r="M324" s="14" t="s">
        <v>417</v>
      </c>
      <c r="N324" s="14" t="s">
        <v>418</v>
      </c>
      <c r="O324" s="14">
        <v>0</v>
      </c>
      <c r="P324" s="14" t="s">
        <v>419</v>
      </c>
    </row>
    <row r="325" spans="1:16" ht="33.75" x14ac:dyDescent="0.25">
      <c r="A325" s="12" t="s">
        <v>409</v>
      </c>
      <c r="B325" s="13" t="s">
        <v>409</v>
      </c>
      <c r="C325" s="14" t="s">
        <v>436</v>
      </c>
      <c r="D325" s="14" t="s">
        <v>457</v>
      </c>
      <c r="E325" s="14" t="s">
        <v>448</v>
      </c>
      <c r="F325" s="14">
        <v>0</v>
      </c>
      <c r="G325" s="14" t="s">
        <v>443</v>
      </c>
      <c r="H325" s="14" t="s">
        <v>82</v>
      </c>
      <c r="I325" s="14" t="s">
        <v>414</v>
      </c>
      <c r="J325" s="14" t="s">
        <v>16</v>
      </c>
      <c r="K325" s="14" t="s">
        <v>415</v>
      </c>
      <c r="L325" s="14" t="s">
        <v>416</v>
      </c>
      <c r="M325" s="14" t="s">
        <v>417</v>
      </c>
      <c r="N325" s="14" t="s">
        <v>418</v>
      </c>
      <c r="O325" s="14">
        <v>0</v>
      </c>
      <c r="P325" s="14" t="s">
        <v>419</v>
      </c>
    </row>
    <row r="326" spans="1:16" ht="33.75" x14ac:dyDescent="0.25">
      <c r="A326" s="12" t="s">
        <v>409</v>
      </c>
      <c r="B326" s="13" t="s">
        <v>409</v>
      </c>
      <c r="C326" s="14" t="s">
        <v>436</v>
      </c>
      <c r="D326" s="14" t="s">
        <v>457</v>
      </c>
      <c r="E326" s="14" t="s">
        <v>449</v>
      </c>
      <c r="F326" s="14">
        <v>0</v>
      </c>
      <c r="G326" s="14" t="s">
        <v>450</v>
      </c>
      <c r="H326" s="14" t="s">
        <v>82</v>
      </c>
      <c r="I326" s="14" t="s">
        <v>414</v>
      </c>
      <c r="J326" s="14" t="s">
        <v>16</v>
      </c>
      <c r="K326" s="14" t="s">
        <v>415</v>
      </c>
      <c r="L326" s="14" t="s">
        <v>416</v>
      </c>
      <c r="M326" s="14" t="s">
        <v>417</v>
      </c>
      <c r="N326" s="14" t="s">
        <v>418</v>
      </c>
      <c r="O326" s="14">
        <v>0</v>
      </c>
      <c r="P326" s="14" t="s">
        <v>419</v>
      </c>
    </row>
    <row r="327" spans="1:16" ht="33.75" x14ac:dyDescent="0.25">
      <c r="A327" s="12" t="s">
        <v>409</v>
      </c>
      <c r="B327" s="13" t="s">
        <v>409</v>
      </c>
      <c r="C327" s="14" t="s">
        <v>436</v>
      </c>
      <c r="D327" s="14" t="s">
        <v>457</v>
      </c>
      <c r="E327" s="14" t="s">
        <v>451</v>
      </c>
      <c r="F327" s="14">
        <v>0</v>
      </c>
      <c r="G327" s="14" t="s">
        <v>452</v>
      </c>
      <c r="H327" s="14" t="s">
        <v>82</v>
      </c>
      <c r="I327" s="14" t="s">
        <v>414</v>
      </c>
      <c r="J327" s="14" t="s">
        <v>16</v>
      </c>
      <c r="K327" s="14" t="s">
        <v>415</v>
      </c>
      <c r="L327" s="14" t="s">
        <v>416</v>
      </c>
      <c r="M327" s="14" t="s">
        <v>417</v>
      </c>
      <c r="N327" s="14" t="s">
        <v>418</v>
      </c>
      <c r="O327" s="14">
        <v>0</v>
      </c>
      <c r="P327" s="14" t="s">
        <v>419</v>
      </c>
    </row>
    <row r="328" spans="1:16" ht="33.75" x14ac:dyDescent="0.25">
      <c r="A328" s="12" t="s">
        <v>409</v>
      </c>
      <c r="B328" s="13" t="s">
        <v>409</v>
      </c>
      <c r="C328" s="14" t="s">
        <v>436</v>
      </c>
      <c r="D328" s="14" t="s">
        <v>457</v>
      </c>
      <c r="E328" s="14" t="s">
        <v>453</v>
      </c>
      <c r="F328" s="14">
        <v>0</v>
      </c>
      <c r="G328" s="14" t="s">
        <v>439</v>
      </c>
      <c r="H328" s="14" t="s">
        <v>82</v>
      </c>
      <c r="I328" s="14" t="s">
        <v>414</v>
      </c>
      <c r="J328" s="14" t="s">
        <v>16</v>
      </c>
      <c r="K328" s="14" t="s">
        <v>415</v>
      </c>
      <c r="L328" s="14" t="s">
        <v>416</v>
      </c>
      <c r="M328" s="14" t="s">
        <v>417</v>
      </c>
      <c r="N328" s="14" t="s">
        <v>418</v>
      </c>
      <c r="O328" s="14">
        <v>0</v>
      </c>
      <c r="P328" s="14" t="s">
        <v>419</v>
      </c>
    </row>
    <row r="329" spans="1:16" ht="22.5" x14ac:dyDescent="0.25">
      <c r="A329" s="12" t="s">
        <v>409</v>
      </c>
      <c r="B329" s="13" t="s">
        <v>409</v>
      </c>
      <c r="C329" s="14" t="s">
        <v>459</v>
      </c>
      <c r="D329" s="14" t="s">
        <v>460</v>
      </c>
      <c r="E329" s="14" t="s">
        <v>412</v>
      </c>
      <c r="F329" s="14" t="s">
        <v>425</v>
      </c>
      <c r="G329" s="14" t="s">
        <v>413</v>
      </c>
      <c r="H329" s="14" t="s">
        <v>82</v>
      </c>
      <c r="I329" s="14" t="s">
        <v>414</v>
      </c>
      <c r="J329" s="14" t="s">
        <v>16</v>
      </c>
      <c r="K329" s="14" t="s">
        <v>415</v>
      </c>
      <c r="L329" s="14" t="s">
        <v>416</v>
      </c>
      <c r="M329" s="14" t="s">
        <v>417</v>
      </c>
      <c r="N329" s="14" t="s">
        <v>418</v>
      </c>
      <c r="O329" s="14">
        <v>0</v>
      </c>
      <c r="P329" s="14" t="s">
        <v>419</v>
      </c>
    </row>
    <row r="330" spans="1:16" ht="22.5" x14ac:dyDescent="0.25">
      <c r="A330" s="12" t="s">
        <v>409</v>
      </c>
      <c r="B330" s="13" t="s">
        <v>409</v>
      </c>
      <c r="C330" s="14" t="s">
        <v>459</v>
      </c>
      <c r="D330" s="14" t="s">
        <v>460</v>
      </c>
      <c r="E330" s="14" t="s">
        <v>420</v>
      </c>
      <c r="F330" s="14">
        <v>0</v>
      </c>
      <c r="G330" s="14" t="s">
        <v>461</v>
      </c>
      <c r="H330" s="14" t="s">
        <v>82</v>
      </c>
      <c r="I330" s="14" t="s">
        <v>414</v>
      </c>
      <c r="J330" s="14" t="s">
        <v>16</v>
      </c>
      <c r="K330" s="14" t="s">
        <v>415</v>
      </c>
      <c r="L330" s="14" t="s">
        <v>416</v>
      </c>
      <c r="M330" s="14" t="s">
        <v>417</v>
      </c>
      <c r="N330" s="14" t="s">
        <v>418</v>
      </c>
      <c r="O330" s="14">
        <v>0</v>
      </c>
      <c r="P330" s="14" t="s">
        <v>419</v>
      </c>
    </row>
    <row r="331" spans="1:16" ht="22.5" x14ac:dyDescent="0.25">
      <c r="A331" s="12" t="s">
        <v>409</v>
      </c>
      <c r="B331" s="13" t="s">
        <v>409</v>
      </c>
      <c r="C331" s="14" t="s">
        <v>459</v>
      </c>
      <c r="D331" s="14" t="s">
        <v>460</v>
      </c>
      <c r="E331" s="14" t="s">
        <v>422</v>
      </c>
      <c r="F331" s="14">
        <v>0</v>
      </c>
      <c r="G331" s="14" t="s">
        <v>413</v>
      </c>
      <c r="H331" s="14" t="s">
        <v>82</v>
      </c>
      <c r="I331" s="14" t="s">
        <v>414</v>
      </c>
      <c r="J331" s="14" t="s">
        <v>16</v>
      </c>
      <c r="K331" s="14" t="s">
        <v>415</v>
      </c>
      <c r="L331" s="14" t="s">
        <v>416</v>
      </c>
      <c r="M331" s="14" t="s">
        <v>417</v>
      </c>
      <c r="N331" s="14" t="s">
        <v>418</v>
      </c>
      <c r="O331" s="14">
        <v>0</v>
      </c>
      <c r="P331" s="14" t="s">
        <v>419</v>
      </c>
    </row>
    <row r="332" spans="1:16" ht="22.5" x14ac:dyDescent="0.25">
      <c r="A332" s="12" t="s">
        <v>409</v>
      </c>
      <c r="B332" s="13" t="s">
        <v>409</v>
      </c>
      <c r="C332" s="14" t="s">
        <v>459</v>
      </c>
      <c r="D332" s="14" t="s">
        <v>460</v>
      </c>
      <c r="E332" s="14" t="s">
        <v>423</v>
      </c>
      <c r="F332" s="14">
        <v>0</v>
      </c>
      <c r="G332" s="14" t="s">
        <v>461</v>
      </c>
      <c r="H332" s="14" t="s">
        <v>82</v>
      </c>
      <c r="I332" s="14" t="s">
        <v>414</v>
      </c>
      <c r="J332" s="14" t="s">
        <v>16</v>
      </c>
      <c r="K332" s="14" t="s">
        <v>415</v>
      </c>
      <c r="L332" s="14" t="s">
        <v>416</v>
      </c>
      <c r="M332" s="14" t="s">
        <v>417</v>
      </c>
      <c r="N332" s="14" t="s">
        <v>418</v>
      </c>
      <c r="O332" s="14">
        <v>0</v>
      </c>
      <c r="P332" s="14" t="s">
        <v>419</v>
      </c>
    </row>
    <row r="333" spans="1:16" ht="22.5" x14ac:dyDescent="0.25">
      <c r="A333" s="12" t="s">
        <v>409</v>
      </c>
      <c r="B333" s="13" t="s">
        <v>409</v>
      </c>
      <c r="C333" s="14" t="s">
        <v>459</v>
      </c>
      <c r="D333" s="14" t="s">
        <v>460</v>
      </c>
      <c r="E333" s="14" t="s">
        <v>424</v>
      </c>
      <c r="F333" s="14">
        <v>0</v>
      </c>
      <c r="G333" s="14" t="s">
        <v>461</v>
      </c>
      <c r="H333" s="14" t="s">
        <v>82</v>
      </c>
      <c r="I333" s="14" t="s">
        <v>414</v>
      </c>
      <c r="J333" s="14" t="s">
        <v>16</v>
      </c>
      <c r="K333" s="14" t="s">
        <v>415</v>
      </c>
      <c r="L333" s="14" t="s">
        <v>416</v>
      </c>
      <c r="M333" s="14" t="s">
        <v>417</v>
      </c>
      <c r="N333" s="14" t="s">
        <v>418</v>
      </c>
      <c r="O333" s="14">
        <v>0</v>
      </c>
      <c r="P333" s="14" t="s">
        <v>419</v>
      </c>
    </row>
    <row r="334" spans="1:16" ht="22.5" x14ac:dyDescent="0.25">
      <c r="A334" s="12" t="s">
        <v>409</v>
      </c>
      <c r="B334" s="13" t="s">
        <v>409</v>
      </c>
      <c r="C334" s="14" t="s">
        <v>459</v>
      </c>
      <c r="D334" s="14" t="s">
        <v>460</v>
      </c>
      <c r="E334" s="14" t="s">
        <v>426</v>
      </c>
      <c r="F334" s="14">
        <v>0</v>
      </c>
      <c r="G334" s="14" t="s">
        <v>450</v>
      </c>
      <c r="H334" s="14" t="s">
        <v>82</v>
      </c>
      <c r="I334" s="14" t="s">
        <v>414</v>
      </c>
      <c r="J334" s="14" t="s">
        <v>16</v>
      </c>
      <c r="K334" s="14" t="s">
        <v>415</v>
      </c>
      <c r="L334" s="14" t="s">
        <v>416</v>
      </c>
      <c r="M334" s="14" t="s">
        <v>417</v>
      </c>
      <c r="N334" s="14" t="s">
        <v>418</v>
      </c>
      <c r="O334" s="14">
        <v>0</v>
      </c>
      <c r="P334" s="14" t="s">
        <v>419</v>
      </c>
    </row>
    <row r="335" spans="1:16" ht="22.5" x14ac:dyDescent="0.25">
      <c r="A335" s="12" t="s">
        <v>409</v>
      </c>
      <c r="B335" s="13" t="s">
        <v>409</v>
      </c>
      <c r="C335" s="14" t="s">
        <v>459</v>
      </c>
      <c r="D335" s="14" t="s">
        <v>460</v>
      </c>
      <c r="E335" s="14" t="s">
        <v>429</v>
      </c>
      <c r="F335" s="14">
        <v>0</v>
      </c>
      <c r="G335" s="14" t="s">
        <v>413</v>
      </c>
      <c r="H335" s="14" t="s">
        <v>82</v>
      </c>
      <c r="I335" s="14" t="s">
        <v>414</v>
      </c>
      <c r="J335" s="14" t="s">
        <v>16</v>
      </c>
      <c r="K335" s="14" t="s">
        <v>415</v>
      </c>
      <c r="L335" s="14" t="s">
        <v>416</v>
      </c>
      <c r="M335" s="14" t="s">
        <v>417</v>
      </c>
      <c r="N335" s="14" t="s">
        <v>418</v>
      </c>
      <c r="O335" s="14">
        <v>0</v>
      </c>
      <c r="P335" s="14" t="s">
        <v>419</v>
      </c>
    </row>
    <row r="336" spans="1:16" ht="22.5" x14ac:dyDescent="0.25">
      <c r="A336" s="12" t="s">
        <v>409</v>
      </c>
      <c r="B336" s="13" t="s">
        <v>409</v>
      </c>
      <c r="C336" s="14" t="s">
        <v>459</v>
      </c>
      <c r="D336" s="14" t="s">
        <v>460</v>
      </c>
      <c r="E336" s="14" t="s">
        <v>462</v>
      </c>
      <c r="F336" s="14">
        <v>0</v>
      </c>
      <c r="G336" s="14" t="s">
        <v>461</v>
      </c>
      <c r="H336" s="14" t="s">
        <v>82</v>
      </c>
      <c r="I336" s="14" t="s">
        <v>414</v>
      </c>
      <c r="J336" s="14" t="s">
        <v>16</v>
      </c>
      <c r="K336" s="14" t="s">
        <v>415</v>
      </c>
      <c r="L336" s="14" t="s">
        <v>416</v>
      </c>
      <c r="M336" s="14" t="s">
        <v>417</v>
      </c>
      <c r="N336" s="14" t="s">
        <v>418</v>
      </c>
      <c r="O336" s="14">
        <v>0</v>
      </c>
      <c r="P336" s="14" t="s">
        <v>419</v>
      </c>
    </row>
    <row r="337" spans="1:16" ht="22.5" x14ac:dyDescent="0.25">
      <c r="A337" s="12" t="s">
        <v>409</v>
      </c>
      <c r="B337" s="13" t="s">
        <v>409</v>
      </c>
      <c r="C337" s="14" t="s">
        <v>459</v>
      </c>
      <c r="D337" s="14" t="s">
        <v>460</v>
      </c>
      <c r="E337" s="14" t="s">
        <v>463</v>
      </c>
      <c r="F337" s="14">
        <v>0</v>
      </c>
      <c r="G337" s="14" t="s">
        <v>464</v>
      </c>
      <c r="H337" s="14" t="s">
        <v>82</v>
      </c>
      <c r="I337" s="14" t="s">
        <v>414</v>
      </c>
      <c r="J337" s="14" t="s">
        <v>16</v>
      </c>
      <c r="K337" s="14" t="s">
        <v>415</v>
      </c>
      <c r="L337" s="14" t="s">
        <v>416</v>
      </c>
      <c r="M337" s="14" t="s">
        <v>417</v>
      </c>
      <c r="N337" s="14" t="s">
        <v>418</v>
      </c>
      <c r="O337" s="14">
        <v>0</v>
      </c>
      <c r="P337" s="14" t="s">
        <v>419</v>
      </c>
    </row>
    <row r="338" spans="1:16" ht="22.5" x14ac:dyDescent="0.25">
      <c r="A338" s="12" t="s">
        <v>409</v>
      </c>
      <c r="B338" s="13" t="s">
        <v>409</v>
      </c>
      <c r="C338" s="14" t="s">
        <v>459</v>
      </c>
      <c r="D338" s="14" t="s">
        <v>465</v>
      </c>
      <c r="E338" s="14" t="s">
        <v>412</v>
      </c>
      <c r="F338" s="14" t="s">
        <v>425</v>
      </c>
      <c r="G338" s="14" t="s">
        <v>413</v>
      </c>
      <c r="H338" s="14" t="s">
        <v>82</v>
      </c>
      <c r="I338" s="14" t="s">
        <v>414</v>
      </c>
      <c r="J338" s="14" t="s">
        <v>16</v>
      </c>
      <c r="K338" s="14" t="s">
        <v>415</v>
      </c>
      <c r="L338" s="14" t="s">
        <v>416</v>
      </c>
      <c r="M338" s="14" t="s">
        <v>417</v>
      </c>
      <c r="N338" s="14" t="s">
        <v>418</v>
      </c>
      <c r="O338" s="14">
        <v>0</v>
      </c>
      <c r="P338" s="14" t="s">
        <v>419</v>
      </c>
    </row>
    <row r="339" spans="1:16" ht="22.5" x14ac:dyDescent="0.25">
      <c r="A339" s="12" t="s">
        <v>409</v>
      </c>
      <c r="B339" s="13" t="s">
        <v>409</v>
      </c>
      <c r="C339" s="14" t="s">
        <v>459</v>
      </c>
      <c r="D339" s="14" t="s">
        <v>465</v>
      </c>
      <c r="E339" s="14" t="s">
        <v>420</v>
      </c>
      <c r="F339" s="14">
        <v>0</v>
      </c>
      <c r="G339" s="14" t="s">
        <v>461</v>
      </c>
      <c r="H339" s="14" t="s">
        <v>82</v>
      </c>
      <c r="I339" s="14" t="s">
        <v>414</v>
      </c>
      <c r="J339" s="14" t="s">
        <v>16</v>
      </c>
      <c r="K339" s="14" t="s">
        <v>415</v>
      </c>
      <c r="L339" s="14" t="s">
        <v>416</v>
      </c>
      <c r="M339" s="14" t="s">
        <v>417</v>
      </c>
      <c r="N339" s="14" t="s">
        <v>418</v>
      </c>
      <c r="O339" s="14">
        <v>0</v>
      </c>
      <c r="P339" s="14" t="s">
        <v>419</v>
      </c>
    </row>
    <row r="340" spans="1:16" ht="22.5" x14ac:dyDescent="0.25">
      <c r="A340" s="12" t="s">
        <v>409</v>
      </c>
      <c r="B340" s="13" t="s">
        <v>409</v>
      </c>
      <c r="C340" s="14" t="s">
        <v>459</v>
      </c>
      <c r="D340" s="14" t="s">
        <v>465</v>
      </c>
      <c r="E340" s="14" t="s">
        <v>422</v>
      </c>
      <c r="F340" s="14">
        <v>0</v>
      </c>
      <c r="G340" s="14" t="s">
        <v>413</v>
      </c>
      <c r="H340" s="14" t="s">
        <v>82</v>
      </c>
      <c r="I340" s="14" t="s">
        <v>414</v>
      </c>
      <c r="J340" s="14" t="s">
        <v>16</v>
      </c>
      <c r="K340" s="14" t="s">
        <v>415</v>
      </c>
      <c r="L340" s="14" t="s">
        <v>416</v>
      </c>
      <c r="M340" s="14" t="s">
        <v>417</v>
      </c>
      <c r="N340" s="14" t="s">
        <v>418</v>
      </c>
      <c r="O340" s="14">
        <v>0</v>
      </c>
      <c r="P340" s="14" t="s">
        <v>419</v>
      </c>
    </row>
    <row r="341" spans="1:16" ht="22.5" x14ac:dyDescent="0.25">
      <c r="A341" s="12" t="s">
        <v>409</v>
      </c>
      <c r="B341" s="13" t="s">
        <v>409</v>
      </c>
      <c r="C341" s="14" t="s">
        <v>459</v>
      </c>
      <c r="D341" s="14" t="s">
        <v>465</v>
      </c>
      <c r="E341" s="14" t="s">
        <v>423</v>
      </c>
      <c r="F341" s="14">
        <v>0</v>
      </c>
      <c r="G341" s="14" t="s">
        <v>461</v>
      </c>
      <c r="H341" s="14" t="s">
        <v>82</v>
      </c>
      <c r="I341" s="14" t="s">
        <v>414</v>
      </c>
      <c r="J341" s="14" t="s">
        <v>16</v>
      </c>
      <c r="K341" s="14" t="s">
        <v>415</v>
      </c>
      <c r="L341" s="14" t="s">
        <v>416</v>
      </c>
      <c r="M341" s="14" t="s">
        <v>417</v>
      </c>
      <c r="N341" s="14" t="s">
        <v>418</v>
      </c>
      <c r="O341" s="14">
        <v>0</v>
      </c>
      <c r="P341" s="14" t="s">
        <v>419</v>
      </c>
    </row>
    <row r="342" spans="1:16" ht="22.5" x14ac:dyDescent="0.25">
      <c r="A342" s="12" t="s">
        <v>409</v>
      </c>
      <c r="B342" s="13" t="s">
        <v>409</v>
      </c>
      <c r="C342" s="14" t="s">
        <v>459</v>
      </c>
      <c r="D342" s="14" t="s">
        <v>465</v>
      </c>
      <c r="E342" s="14" t="s">
        <v>424</v>
      </c>
      <c r="F342" s="14">
        <v>0</v>
      </c>
      <c r="G342" s="14" t="s">
        <v>461</v>
      </c>
      <c r="H342" s="14" t="s">
        <v>82</v>
      </c>
      <c r="I342" s="14" t="s">
        <v>414</v>
      </c>
      <c r="J342" s="14" t="s">
        <v>16</v>
      </c>
      <c r="K342" s="14" t="s">
        <v>415</v>
      </c>
      <c r="L342" s="14" t="s">
        <v>416</v>
      </c>
      <c r="M342" s="14" t="s">
        <v>417</v>
      </c>
      <c r="N342" s="14" t="s">
        <v>418</v>
      </c>
      <c r="O342" s="14">
        <v>0</v>
      </c>
      <c r="P342" s="14" t="s">
        <v>419</v>
      </c>
    </row>
    <row r="343" spans="1:16" ht="22.5" x14ac:dyDescent="0.25">
      <c r="A343" s="12" t="s">
        <v>409</v>
      </c>
      <c r="B343" s="13" t="s">
        <v>409</v>
      </c>
      <c r="C343" s="14" t="s">
        <v>459</v>
      </c>
      <c r="D343" s="14" t="s">
        <v>465</v>
      </c>
      <c r="E343" s="14" t="s">
        <v>426</v>
      </c>
      <c r="F343" s="14">
        <v>0</v>
      </c>
      <c r="G343" s="14" t="s">
        <v>450</v>
      </c>
      <c r="H343" s="14" t="s">
        <v>82</v>
      </c>
      <c r="I343" s="14" t="s">
        <v>414</v>
      </c>
      <c r="J343" s="14" t="s">
        <v>16</v>
      </c>
      <c r="K343" s="14" t="s">
        <v>415</v>
      </c>
      <c r="L343" s="14" t="s">
        <v>416</v>
      </c>
      <c r="M343" s="14" t="s">
        <v>417</v>
      </c>
      <c r="N343" s="14" t="s">
        <v>418</v>
      </c>
      <c r="O343" s="14">
        <v>0</v>
      </c>
      <c r="P343" s="14" t="s">
        <v>419</v>
      </c>
    </row>
    <row r="344" spans="1:16" ht="22.5" x14ac:dyDescent="0.25">
      <c r="A344" s="12" t="s">
        <v>409</v>
      </c>
      <c r="B344" s="13" t="s">
        <v>409</v>
      </c>
      <c r="C344" s="14" t="s">
        <v>459</v>
      </c>
      <c r="D344" s="14" t="s">
        <v>465</v>
      </c>
      <c r="E344" s="14" t="s">
        <v>429</v>
      </c>
      <c r="F344" s="14">
        <v>0</v>
      </c>
      <c r="G344" s="14" t="s">
        <v>413</v>
      </c>
      <c r="H344" s="14" t="s">
        <v>82</v>
      </c>
      <c r="I344" s="14" t="s">
        <v>414</v>
      </c>
      <c r="J344" s="14" t="s">
        <v>16</v>
      </c>
      <c r="K344" s="14" t="s">
        <v>415</v>
      </c>
      <c r="L344" s="14" t="s">
        <v>416</v>
      </c>
      <c r="M344" s="14" t="s">
        <v>417</v>
      </c>
      <c r="N344" s="14" t="s">
        <v>418</v>
      </c>
      <c r="O344" s="14">
        <v>0</v>
      </c>
      <c r="P344" s="14" t="s">
        <v>419</v>
      </c>
    </row>
    <row r="345" spans="1:16" ht="22.5" x14ac:dyDescent="0.25">
      <c r="A345" s="12" t="s">
        <v>409</v>
      </c>
      <c r="B345" s="13" t="s">
        <v>409</v>
      </c>
      <c r="C345" s="14" t="s">
        <v>459</v>
      </c>
      <c r="D345" s="14" t="s">
        <v>465</v>
      </c>
      <c r="E345" s="14" t="s">
        <v>462</v>
      </c>
      <c r="F345" s="14">
        <v>0</v>
      </c>
      <c r="G345" s="14" t="s">
        <v>461</v>
      </c>
      <c r="H345" s="14" t="s">
        <v>82</v>
      </c>
      <c r="I345" s="14" t="s">
        <v>414</v>
      </c>
      <c r="J345" s="14" t="s">
        <v>16</v>
      </c>
      <c r="K345" s="14" t="s">
        <v>415</v>
      </c>
      <c r="L345" s="14" t="s">
        <v>416</v>
      </c>
      <c r="M345" s="14" t="s">
        <v>417</v>
      </c>
      <c r="N345" s="14" t="s">
        <v>418</v>
      </c>
      <c r="O345" s="14">
        <v>0</v>
      </c>
      <c r="P345" s="14" t="s">
        <v>419</v>
      </c>
    </row>
    <row r="346" spans="1:16" ht="33.75" x14ac:dyDescent="0.25">
      <c r="A346" s="12" t="s">
        <v>409</v>
      </c>
      <c r="B346" s="13" t="s">
        <v>409</v>
      </c>
      <c r="C346" s="14" t="s">
        <v>459</v>
      </c>
      <c r="D346" s="14" t="s">
        <v>466</v>
      </c>
      <c r="E346" s="14" t="s">
        <v>412</v>
      </c>
      <c r="F346" s="14" t="s">
        <v>425</v>
      </c>
      <c r="G346" s="14" t="s">
        <v>413</v>
      </c>
      <c r="H346" s="14" t="s">
        <v>82</v>
      </c>
      <c r="I346" s="14" t="s">
        <v>414</v>
      </c>
      <c r="J346" s="14" t="s">
        <v>16</v>
      </c>
      <c r="K346" s="14" t="s">
        <v>415</v>
      </c>
      <c r="L346" s="14" t="s">
        <v>416</v>
      </c>
      <c r="M346" s="14" t="s">
        <v>417</v>
      </c>
      <c r="N346" s="14" t="s">
        <v>418</v>
      </c>
      <c r="O346" s="14">
        <v>0</v>
      </c>
      <c r="P346" s="14" t="s">
        <v>419</v>
      </c>
    </row>
    <row r="347" spans="1:16" ht="33.75" x14ac:dyDescent="0.25">
      <c r="A347" s="12" t="s">
        <v>409</v>
      </c>
      <c r="B347" s="13" t="s">
        <v>409</v>
      </c>
      <c r="C347" s="14" t="s">
        <v>459</v>
      </c>
      <c r="D347" s="14" t="s">
        <v>466</v>
      </c>
      <c r="E347" s="14" t="s">
        <v>420</v>
      </c>
      <c r="F347" s="14">
        <v>0</v>
      </c>
      <c r="G347" s="14" t="s">
        <v>461</v>
      </c>
      <c r="H347" s="14" t="s">
        <v>82</v>
      </c>
      <c r="I347" s="14" t="s">
        <v>414</v>
      </c>
      <c r="J347" s="14" t="s">
        <v>16</v>
      </c>
      <c r="K347" s="14" t="s">
        <v>415</v>
      </c>
      <c r="L347" s="14" t="s">
        <v>416</v>
      </c>
      <c r="M347" s="14" t="s">
        <v>417</v>
      </c>
      <c r="N347" s="14" t="s">
        <v>418</v>
      </c>
      <c r="O347" s="14">
        <v>0</v>
      </c>
      <c r="P347" s="14" t="s">
        <v>419</v>
      </c>
    </row>
    <row r="348" spans="1:16" ht="33.75" x14ac:dyDescent="0.25">
      <c r="A348" s="12" t="s">
        <v>409</v>
      </c>
      <c r="B348" s="13" t="s">
        <v>409</v>
      </c>
      <c r="C348" s="14" t="s">
        <v>459</v>
      </c>
      <c r="D348" s="14" t="s">
        <v>466</v>
      </c>
      <c r="E348" s="14" t="s">
        <v>422</v>
      </c>
      <c r="F348" s="14">
        <v>0</v>
      </c>
      <c r="G348" s="14" t="s">
        <v>413</v>
      </c>
      <c r="H348" s="14" t="s">
        <v>82</v>
      </c>
      <c r="I348" s="14" t="s">
        <v>414</v>
      </c>
      <c r="J348" s="14" t="s">
        <v>16</v>
      </c>
      <c r="K348" s="14" t="s">
        <v>415</v>
      </c>
      <c r="L348" s="14" t="s">
        <v>416</v>
      </c>
      <c r="M348" s="14" t="s">
        <v>417</v>
      </c>
      <c r="N348" s="14" t="s">
        <v>418</v>
      </c>
      <c r="O348" s="14">
        <v>0</v>
      </c>
      <c r="P348" s="14" t="s">
        <v>419</v>
      </c>
    </row>
    <row r="349" spans="1:16" ht="33.75" x14ac:dyDescent="0.25">
      <c r="A349" s="12" t="s">
        <v>409</v>
      </c>
      <c r="B349" s="13" t="s">
        <v>409</v>
      </c>
      <c r="C349" s="14" t="s">
        <v>459</v>
      </c>
      <c r="D349" s="14" t="s">
        <v>466</v>
      </c>
      <c r="E349" s="14" t="s">
        <v>423</v>
      </c>
      <c r="F349" s="14">
        <v>0</v>
      </c>
      <c r="G349" s="14" t="s">
        <v>461</v>
      </c>
      <c r="H349" s="14" t="s">
        <v>82</v>
      </c>
      <c r="I349" s="14" t="s">
        <v>414</v>
      </c>
      <c r="J349" s="14" t="s">
        <v>16</v>
      </c>
      <c r="K349" s="14" t="s">
        <v>415</v>
      </c>
      <c r="L349" s="14" t="s">
        <v>416</v>
      </c>
      <c r="M349" s="14" t="s">
        <v>417</v>
      </c>
      <c r="N349" s="14" t="s">
        <v>418</v>
      </c>
      <c r="O349" s="14">
        <v>0</v>
      </c>
      <c r="P349" s="14" t="s">
        <v>419</v>
      </c>
    </row>
    <row r="350" spans="1:16" ht="33.75" x14ac:dyDescent="0.25">
      <c r="A350" s="12" t="s">
        <v>409</v>
      </c>
      <c r="B350" s="13" t="s">
        <v>409</v>
      </c>
      <c r="C350" s="14" t="s">
        <v>459</v>
      </c>
      <c r="D350" s="14" t="s">
        <v>466</v>
      </c>
      <c r="E350" s="14" t="s">
        <v>426</v>
      </c>
      <c r="F350" s="14">
        <v>0</v>
      </c>
      <c r="G350" s="14" t="s">
        <v>450</v>
      </c>
      <c r="H350" s="14" t="s">
        <v>82</v>
      </c>
      <c r="I350" s="14" t="s">
        <v>414</v>
      </c>
      <c r="J350" s="14" t="s">
        <v>16</v>
      </c>
      <c r="K350" s="14" t="s">
        <v>415</v>
      </c>
      <c r="L350" s="14" t="s">
        <v>416</v>
      </c>
      <c r="M350" s="14" t="s">
        <v>417</v>
      </c>
      <c r="N350" s="14" t="s">
        <v>418</v>
      </c>
      <c r="O350" s="14">
        <v>0</v>
      </c>
      <c r="P350" s="14" t="s">
        <v>419</v>
      </c>
    </row>
    <row r="351" spans="1:16" ht="33.75" x14ac:dyDescent="0.25">
      <c r="A351" s="12" t="s">
        <v>409</v>
      </c>
      <c r="B351" s="13" t="s">
        <v>409</v>
      </c>
      <c r="C351" s="14" t="s">
        <v>459</v>
      </c>
      <c r="D351" s="14" t="s">
        <v>466</v>
      </c>
      <c r="E351" s="14" t="s">
        <v>429</v>
      </c>
      <c r="F351" s="14">
        <v>0</v>
      </c>
      <c r="G351" s="14" t="s">
        <v>413</v>
      </c>
      <c r="H351" s="14" t="s">
        <v>82</v>
      </c>
      <c r="I351" s="14" t="s">
        <v>414</v>
      </c>
      <c r="J351" s="14" t="s">
        <v>16</v>
      </c>
      <c r="K351" s="14" t="s">
        <v>415</v>
      </c>
      <c r="L351" s="14" t="s">
        <v>416</v>
      </c>
      <c r="M351" s="14" t="s">
        <v>417</v>
      </c>
      <c r="N351" s="14" t="s">
        <v>418</v>
      </c>
      <c r="O351" s="14">
        <v>0</v>
      </c>
      <c r="P351" s="14" t="s">
        <v>419</v>
      </c>
    </row>
    <row r="352" spans="1:16" ht="33.75" x14ac:dyDescent="0.25">
      <c r="A352" s="12" t="s">
        <v>409</v>
      </c>
      <c r="B352" s="13" t="s">
        <v>409</v>
      </c>
      <c r="C352" s="14" t="s">
        <v>459</v>
      </c>
      <c r="D352" s="14" t="s">
        <v>466</v>
      </c>
      <c r="E352" s="14" t="s">
        <v>462</v>
      </c>
      <c r="F352" s="14">
        <v>0</v>
      </c>
      <c r="G352" s="14" t="s">
        <v>461</v>
      </c>
      <c r="H352" s="14" t="s">
        <v>82</v>
      </c>
      <c r="I352" s="14" t="s">
        <v>414</v>
      </c>
      <c r="J352" s="14" t="s">
        <v>16</v>
      </c>
      <c r="K352" s="14" t="s">
        <v>415</v>
      </c>
      <c r="L352" s="14" t="s">
        <v>416</v>
      </c>
      <c r="M352" s="14" t="s">
        <v>417</v>
      </c>
      <c r="N352" s="14" t="s">
        <v>418</v>
      </c>
      <c r="O352" s="14">
        <v>0</v>
      </c>
      <c r="P352" s="14" t="s">
        <v>419</v>
      </c>
    </row>
    <row r="353" spans="1:16" ht="33.75" x14ac:dyDescent="0.25">
      <c r="A353" s="12" t="s">
        <v>409</v>
      </c>
      <c r="B353" s="13" t="s">
        <v>409</v>
      </c>
      <c r="C353" s="14" t="s">
        <v>459</v>
      </c>
      <c r="D353" s="14" t="s">
        <v>466</v>
      </c>
      <c r="E353" s="14" t="s">
        <v>463</v>
      </c>
      <c r="F353" s="14">
        <v>0</v>
      </c>
      <c r="G353" s="14" t="s">
        <v>464</v>
      </c>
      <c r="H353" s="14" t="s">
        <v>82</v>
      </c>
      <c r="I353" s="14" t="s">
        <v>414</v>
      </c>
      <c r="J353" s="14" t="s">
        <v>16</v>
      </c>
      <c r="K353" s="14" t="s">
        <v>415</v>
      </c>
      <c r="L353" s="14" t="s">
        <v>416</v>
      </c>
      <c r="M353" s="14" t="s">
        <v>417</v>
      </c>
      <c r="N353" s="14" t="s">
        <v>418</v>
      </c>
      <c r="O353" s="14">
        <v>0</v>
      </c>
      <c r="P353" s="14" t="s">
        <v>419</v>
      </c>
    </row>
    <row r="354" spans="1:16" ht="45" x14ac:dyDescent="0.25">
      <c r="A354" s="12" t="s">
        <v>467</v>
      </c>
      <c r="B354" s="13" t="s">
        <v>467</v>
      </c>
      <c r="C354" s="14" t="s">
        <v>104</v>
      </c>
      <c r="D354" s="14" t="s">
        <v>468</v>
      </c>
      <c r="E354" s="14" t="s">
        <v>469</v>
      </c>
      <c r="F354" s="14">
        <v>0</v>
      </c>
      <c r="G354" s="14" t="s">
        <v>470</v>
      </c>
      <c r="H354" s="14" t="s">
        <v>26</v>
      </c>
      <c r="I354" s="14" t="s">
        <v>471</v>
      </c>
      <c r="J354" s="14" t="s">
        <v>28</v>
      </c>
      <c r="K354" s="14" t="s">
        <v>472</v>
      </c>
      <c r="L354" s="14" t="s">
        <v>473</v>
      </c>
      <c r="M354" s="14" t="s">
        <v>474</v>
      </c>
      <c r="N354" s="14" t="s">
        <v>475</v>
      </c>
      <c r="O354" s="14" t="s">
        <v>476</v>
      </c>
      <c r="P354" s="14" t="s">
        <v>477</v>
      </c>
    </row>
    <row r="355" spans="1:16" ht="45" x14ac:dyDescent="0.25">
      <c r="A355" s="12" t="s">
        <v>467</v>
      </c>
      <c r="B355" s="13" t="s">
        <v>467</v>
      </c>
      <c r="C355" s="14" t="s">
        <v>104</v>
      </c>
      <c r="D355" s="14" t="s">
        <v>468</v>
      </c>
      <c r="E355" s="14" t="s">
        <v>469</v>
      </c>
      <c r="F355" s="14">
        <v>0</v>
      </c>
      <c r="G355" s="14" t="s">
        <v>470</v>
      </c>
      <c r="H355" s="14" t="s">
        <v>82</v>
      </c>
      <c r="I355" s="14" t="s">
        <v>471</v>
      </c>
      <c r="J355" s="14" t="s">
        <v>28</v>
      </c>
      <c r="K355" s="14" t="s">
        <v>472</v>
      </c>
      <c r="L355" s="14" t="s">
        <v>473</v>
      </c>
      <c r="M355" s="14" t="s">
        <v>474</v>
      </c>
      <c r="N355" s="14" t="s">
        <v>475</v>
      </c>
      <c r="O355" s="14" t="s">
        <v>476</v>
      </c>
      <c r="P355" s="14" t="s">
        <v>477</v>
      </c>
    </row>
    <row r="356" spans="1:16" ht="45" x14ac:dyDescent="0.25">
      <c r="A356" s="12" t="s">
        <v>467</v>
      </c>
      <c r="B356" s="13" t="s">
        <v>467</v>
      </c>
      <c r="C356" s="14" t="s">
        <v>104</v>
      </c>
      <c r="D356" s="14" t="s">
        <v>468</v>
      </c>
      <c r="E356" s="14" t="s">
        <v>478</v>
      </c>
      <c r="F356" s="14">
        <v>0</v>
      </c>
      <c r="G356" s="14" t="s">
        <v>470</v>
      </c>
      <c r="H356" s="14" t="s">
        <v>26</v>
      </c>
      <c r="I356" s="14" t="s">
        <v>471</v>
      </c>
      <c r="J356" s="14" t="s">
        <v>28</v>
      </c>
      <c r="K356" s="14" t="s">
        <v>472</v>
      </c>
      <c r="L356" s="14" t="s">
        <v>473</v>
      </c>
      <c r="M356" s="14" t="s">
        <v>474</v>
      </c>
      <c r="N356" s="14" t="s">
        <v>475</v>
      </c>
      <c r="O356" s="14" t="s">
        <v>476</v>
      </c>
      <c r="P356" s="14" t="s">
        <v>477</v>
      </c>
    </row>
    <row r="357" spans="1:16" ht="45" x14ac:dyDescent="0.25">
      <c r="A357" s="12" t="s">
        <v>467</v>
      </c>
      <c r="B357" s="13" t="s">
        <v>467</v>
      </c>
      <c r="C357" s="14" t="s">
        <v>104</v>
      </c>
      <c r="D357" s="14" t="s">
        <v>468</v>
      </c>
      <c r="E357" s="14" t="s">
        <v>478</v>
      </c>
      <c r="F357" s="14">
        <v>0</v>
      </c>
      <c r="G357" s="14" t="s">
        <v>470</v>
      </c>
      <c r="H357" s="14" t="s">
        <v>82</v>
      </c>
      <c r="I357" s="14" t="s">
        <v>471</v>
      </c>
      <c r="J357" s="14" t="s">
        <v>28</v>
      </c>
      <c r="K357" s="14" t="s">
        <v>472</v>
      </c>
      <c r="L357" s="14" t="s">
        <v>473</v>
      </c>
      <c r="M357" s="14" t="s">
        <v>474</v>
      </c>
      <c r="N357" s="14" t="s">
        <v>475</v>
      </c>
      <c r="O357" s="14" t="s">
        <v>476</v>
      </c>
      <c r="P357" s="14" t="s">
        <v>477</v>
      </c>
    </row>
    <row r="358" spans="1:16" ht="45" x14ac:dyDescent="0.25">
      <c r="A358" s="12" t="s">
        <v>467</v>
      </c>
      <c r="B358" s="13" t="s">
        <v>467</v>
      </c>
      <c r="C358" s="14" t="s">
        <v>104</v>
      </c>
      <c r="D358" s="14" t="s">
        <v>468</v>
      </c>
      <c r="E358" s="14" t="s">
        <v>479</v>
      </c>
      <c r="F358" s="14">
        <v>0</v>
      </c>
      <c r="G358" s="14" t="s">
        <v>470</v>
      </c>
      <c r="H358" s="14" t="s">
        <v>26</v>
      </c>
      <c r="I358" s="14" t="s">
        <v>471</v>
      </c>
      <c r="J358" s="14" t="s">
        <v>28</v>
      </c>
      <c r="K358" s="14" t="s">
        <v>472</v>
      </c>
      <c r="L358" s="14" t="s">
        <v>473</v>
      </c>
      <c r="M358" s="14" t="s">
        <v>474</v>
      </c>
      <c r="N358" s="14" t="s">
        <v>475</v>
      </c>
      <c r="O358" s="14" t="s">
        <v>476</v>
      </c>
      <c r="P358" s="14" t="s">
        <v>477</v>
      </c>
    </row>
    <row r="359" spans="1:16" ht="45" x14ac:dyDescent="0.25">
      <c r="A359" s="12" t="s">
        <v>467</v>
      </c>
      <c r="B359" s="13" t="s">
        <v>467</v>
      </c>
      <c r="C359" s="14" t="s">
        <v>104</v>
      </c>
      <c r="D359" s="14" t="s">
        <v>468</v>
      </c>
      <c r="E359" s="14" t="s">
        <v>479</v>
      </c>
      <c r="F359" s="14">
        <v>0</v>
      </c>
      <c r="G359" s="14" t="s">
        <v>470</v>
      </c>
      <c r="H359" s="14" t="s">
        <v>82</v>
      </c>
      <c r="I359" s="14" t="s">
        <v>471</v>
      </c>
      <c r="J359" s="14" t="s">
        <v>28</v>
      </c>
      <c r="K359" s="14" t="s">
        <v>472</v>
      </c>
      <c r="L359" s="14" t="s">
        <v>473</v>
      </c>
      <c r="M359" s="14" t="s">
        <v>474</v>
      </c>
      <c r="N359" s="14" t="s">
        <v>475</v>
      </c>
      <c r="O359" s="14" t="s">
        <v>476</v>
      </c>
      <c r="P359" s="14" t="s">
        <v>477</v>
      </c>
    </row>
    <row r="360" spans="1:16" ht="45" x14ac:dyDescent="0.25">
      <c r="A360" s="12" t="s">
        <v>467</v>
      </c>
      <c r="B360" s="13" t="s">
        <v>467</v>
      </c>
      <c r="C360" s="14" t="s">
        <v>104</v>
      </c>
      <c r="D360" s="14" t="s">
        <v>468</v>
      </c>
      <c r="E360" s="14" t="s">
        <v>480</v>
      </c>
      <c r="F360" s="14">
        <v>0</v>
      </c>
      <c r="G360" s="14" t="s">
        <v>470</v>
      </c>
      <c r="H360" s="14" t="s">
        <v>26</v>
      </c>
      <c r="I360" s="14" t="s">
        <v>471</v>
      </c>
      <c r="J360" s="14" t="s">
        <v>28</v>
      </c>
      <c r="K360" s="14" t="s">
        <v>472</v>
      </c>
      <c r="L360" s="14" t="s">
        <v>473</v>
      </c>
      <c r="M360" s="14" t="s">
        <v>474</v>
      </c>
      <c r="N360" s="14" t="s">
        <v>475</v>
      </c>
      <c r="O360" s="14" t="s">
        <v>476</v>
      </c>
      <c r="P360" s="14" t="s">
        <v>477</v>
      </c>
    </row>
    <row r="361" spans="1:16" ht="45" x14ac:dyDescent="0.25">
      <c r="A361" s="12" t="s">
        <v>467</v>
      </c>
      <c r="B361" s="13" t="s">
        <v>467</v>
      </c>
      <c r="C361" s="14" t="s">
        <v>104</v>
      </c>
      <c r="D361" s="14" t="s">
        <v>468</v>
      </c>
      <c r="E361" s="14" t="s">
        <v>480</v>
      </c>
      <c r="F361" s="14">
        <v>0</v>
      </c>
      <c r="G361" s="14" t="s">
        <v>470</v>
      </c>
      <c r="H361" s="14" t="s">
        <v>82</v>
      </c>
      <c r="I361" s="14" t="s">
        <v>471</v>
      </c>
      <c r="J361" s="14" t="s">
        <v>28</v>
      </c>
      <c r="K361" s="14" t="s">
        <v>472</v>
      </c>
      <c r="L361" s="14" t="s">
        <v>473</v>
      </c>
      <c r="M361" s="14" t="s">
        <v>474</v>
      </c>
      <c r="N361" s="14" t="s">
        <v>475</v>
      </c>
      <c r="O361" s="14" t="s">
        <v>476</v>
      </c>
      <c r="P361" s="14" t="s">
        <v>477</v>
      </c>
    </row>
    <row r="362" spans="1:16" ht="45" x14ac:dyDescent="0.25">
      <c r="A362" s="12" t="s">
        <v>467</v>
      </c>
      <c r="B362" s="13" t="s">
        <v>467</v>
      </c>
      <c r="C362" s="14" t="s">
        <v>104</v>
      </c>
      <c r="D362" s="14" t="s">
        <v>468</v>
      </c>
      <c r="E362" s="14" t="s">
        <v>481</v>
      </c>
      <c r="F362" s="14">
        <v>0</v>
      </c>
      <c r="G362" s="14" t="s">
        <v>470</v>
      </c>
      <c r="H362" s="14" t="s">
        <v>26</v>
      </c>
      <c r="I362" s="14" t="s">
        <v>471</v>
      </c>
      <c r="J362" s="14" t="s">
        <v>28</v>
      </c>
      <c r="K362" s="14" t="s">
        <v>472</v>
      </c>
      <c r="L362" s="14" t="s">
        <v>473</v>
      </c>
      <c r="M362" s="14" t="s">
        <v>474</v>
      </c>
      <c r="N362" s="14" t="s">
        <v>475</v>
      </c>
      <c r="O362" s="14" t="s">
        <v>476</v>
      </c>
      <c r="P362" s="14" t="s">
        <v>477</v>
      </c>
    </row>
    <row r="363" spans="1:16" ht="45" x14ac:dyDescent="0.25">
      <c r="A363" s="12" t="s">
        <v>467</v>
      </c>
      <c r="B363" s="13" t="s">
        <v>467</v>
      </c>
      <c r="C363" s="14" t="s">
        <v>104</v>
      </c>
      <c r="D363" s="14" t="s">
        <v>468</v>
      </c>
      <c r="E363" s="14" t="s">
        <v>481</v>
      </c>
      <c r="F363" s="14">
        <v>0</v>
      </c>
      <c r="G363" s="14" t="s">
        <v>470</v>
      </c>
      <c r="H363" s="14" t="s">
        <v>26</v>
      </c>
      <c r="I363" s="14" t="s">
        <v>471</v>
      </c>
      <c r="J363" s="14" t="s">
        <v>28</v>
      </c>
      <c r="K363" s="14" t="s">
        <v>472</v>
      </c>
      <c r="L363" s="14" t="s">
        <v>473</v>
      </c>
      <c r="M363" s="14" t="s">
        <v>474</v>
      </c>
      <c r="N363" s="14" t="s">
        <v>475</v>
      </c>
      <c r="O363" s="14" t="s">
        <v>476</v>
      </c>
      <c r="P363" s="14" t="s">
        <v>477</v>
      </c>
    </row>
    <row r="364" spans="1:16" ht="45" x14ac:dyDescent="0.25">
      <c r="A364" s="12" t="s">
        <v>467</v>
      </c>
      <c r="B364" s="13" t="s">
        <v>467</v>
      </c>
      <c r="C364" s="14" t="s">
        <v>104</v>
      </c>
      <c r="D364" s="14" t="s">
        <v>468</v>
      </c>
      <c r="E364" s="14" t="s">
        <v>481</v>
      </c>
      <c r="F364" s="14">
        <v>0</v>
      </c>
      <c r="G364" s="14" t="s">
        <v>470</v>
      </c>
      <c r="H364" s="14" t="s">
        <v>82</v>
      </c>
      <c r="I364" s="14" t="s">
        <v>471</v>
      </c>
      <c r="J364" s="14" t="s">
        <v>28</v>
      </c>
      <c r="K364" s="14" t="s">
        <v>472</v>
      </c>
      <c r="L364" s="14" t="s">
        <v>473</v>
      </c>
      <c r="M364" s="14" t="s">
        <v>474</v>
      </c>
      <c r="N364" s="14" t="s">
        <v>475</v>
      </c>
      <c r="O364" s="14" t="s">
        <v>476</v>
      </c>
      <c r="P364" s="14" t="s">
        <v>477</v>
      </c>
    </row>
    <row r="365" spans="1:16" ht="45" x14ac:dyDescent="0.25">
      <c r="A365" s="12" t="s">
        <v>467</v>
      </c>
      <c r="B365" s="13" t="s">
        <v>467</v>
      </c>
      <c r="C365" s="14" t="s">
        <v>104</v>
      </c>
      <c r="D365" s="14" t="s">
        <v>468</v>
      </c>
      <c r="E365" s="14" t="s">
        <v>481</v>
      </c>
      <c r="F365" s="14">
        <v>0</v>
      </c>
      <c r="G365" s="14" t="s">
        <v>470</v>
      </c>
      <c r="H365" s="14" t="s">
        <v>82</v>
      </c>
      <c r="I365" s="14" t="s">
        <v>471</v>
      </c>
      <c r="J365" s="14" t="s">
        <v>28</v>
      </c>
      <c r="K365" s="14" t="s">
        <v>472</v>
      </c>
      <c r="L365" s="14" t="s">
        <v>473</v>
      </c>
      <c r="M365" s="14" t="s">
        <v>474</v>
      </c>
      <c r="N365" s="14" t="s">
        <v>475</v>
      </c>
      <c r="O365" s="14" t="s">
        <v>476</v>
      </c>
      <c r="P365" s="14" t="s">
        <v>477</v>
      </c>
    </row>
    <row r="366" spans="1:16" ht="45" x14ac:dyDescent="0.25">
      <c r="A366" s="12" t="s">
        <v>467</v>
      </c>
      <c r="B366" s="13" t="s">
        <v>467</v>
      </c>
      <c r="C366" s="14" t="s">
        <v>104</v>
      </c>
      <c r="D366" s="14" t="s">
        <v>468</v>
      </c>
      <c r="E366" s="14" t="s">
        <v>482</v>
      </c>
      <c r="F366" s="14">
        <v>0</v>
      </c>
      <c r="G366" s="14" t="s">
        <v>470</v>
      </c>
      <c r="H366" s="14" t="s">
        <v>26</v>
      </c>
      <c r="I366" s="14" t="s">
        <v>471</v>
      </c>
      <c r="J366" s="14" t="s">
        <v>28</v>
      </c>
      <c r="K366" s="14" t="s">
        <v>472</v>
      </c>
      <c r="L366" s="14" t="s">
        <v>473</v>
      </c>
      <c r="M366" s="14" t="s">
        <v>474</v>
      </c>
      <c r="N366" s="14" t="s">
        <v>475</v>
      </c>
      <c r="O366" s="14" t="s">
        <v>476</v>
      </c>
      <c r="P366" s="14" t="s">
        <v>477</v>
      </c>
    </row>
    <row r="367" spans="1:16" ht="45" x14ac:dyDescent="0.25">
      <c r="A367" s="12" t="s">
        <v>467</v>
      </c>
      <c r="B367" s="13" t="s">
        <v>467</v>
      </c>
      <c r="C367" s="14" t="s">
        <v>104</v>
      </c>
      <c r="D367" s="14" t="s">
        <v>468</v>
      </c>
      <c r="E367" s="14" t="s">
        <v>482</v>
      </c>
      <c r="F367" s="14">
        <v>0</v>
      </c>
      <c r="G367" s="14" t="s">
        <v>470</v>
      </c>
      <c r="H367" s="14" t="s">
        <v>82</v>
      </c>
      <c r="I367" s="14" t="s">
        <v>471</v>
      </c>
      <c r="J367" s="14" t="s">
        <v>28</v>
      </c>
      <c r="K367" s="14" t="s">
        <v>472</v>
      </c>
      <c r="L367" s="14" t="s">
        <v>473</v>
      </c>
      <c r="M367" s="14" t="s">
        <v>474</v>
      </c>
      <c r="N367" s="14" t="s">
        <v>475</v>
      </c>
      <c r="O367" s="14" t="s">
        <v>476</v>
      </c>
      <c r="P367" s="14" t="s">
        <v>477</v>
      </c>
    </row>
    <row r="368" spans="1:16" ht="45" x14ac:dyDescent="0.25">
      <c r="A368" s="12" t="s">
        <v>467</v>
      </c>
      <c r="B368" s="13" t="s">
        <v>467</v>
      </c>
      <c r="C368" s="14" t="s">
        <v>104</v>
      </c>
      <c r="D368" s="14" t="s">
        <v>468</v>
      </c>
      <c r="E368" s="14" t="s">
        <v>483</v>
      </c>
      <c r="F368" s="14">
        <v>0</v>
      </c>
      <c r="G368" s="14" t="s">
        <v>470</v>
      </c>
      <c r="H368" s="14" t="s">
        <v>26</v>
      </c>
      <c r="I368" s="14" t="s">
        <v>471</v>
      </c>
      <c r="J368" s="14" t="s">
        <v>28</v>
      </c>
      <c r="K368" s="14" t="s">
        <v>472</v>
      </c>
      <c r="L368" s="14" t="s">
        <v>473</v>
      </c>
      <c r="M368" s="14" t="s">
        <v>474</v>
      </c>
      <c r="N368" s="14" t="s">
        <v>475</v>
      </c>
      <c r="O368" s="14" t="s">
        <v>476</v>
      </c>
      <c r="P368" s="14" t="s">
        <v>477</v>
      </c>
    </row>
    <row r="369" spans="1:16" ht="45" x14ac:dyDescent="0.25">
      <c r="A369" s="12" t="s">
        <v>467</v>
      </c>
      <c r="B369" s="13" t="s">
        <v>467</v>
      </c>
      <c r="C369" s="14" t="s">
        <v>104</v>
      </c>
      <c r="D369" s="14" t="s">
        <v>468</v>
      </c>
      <c r="E369" s="14" t="s">
        <v>483</v>
      </c>
      <c r="F369" s="14">
        <v>0</v>
      </c>
      <c r="G369" s="14" t="s">
        <v>470</v>
      </c>
      <c r="H369" s="14" t="s">
        <v>82</v>
      </c>
      <c r="I369" s="14" t="s">
        <v>471</v>
      </c>
      <c r="J369" s="14" t="s">
        <v>28</v>
      </c>
      <c r="K369" s="14" t="s">
        <v>472</v>
      </c>
      <c r="L369" s="14" t="s">
        <v>473</v>
      </c>
      <c r="M369" s="14" t="s">
        <v>474</v>
      </c>
      <c r="N369" s="14" t="s">
        <v>475</v>
      </c>
      <c r="O369" s="14" t="s">
        <v>476</v>
      </c>
      <c r="P369" s="14" t="s">
        <v>477</v>
      </c>
    </row>
    <row r="370" spans="1:16" ht="45" x14ac:dyDescent="0.25">
      <c r="A370" s="12" t="s">
        <v>467</v>
      </c>
      <c r="B370" s="13" t="s">
        <v>467</v>
      </c>
      <c r="C370" s="14" t="s">
        <v>104</v>
      </c>
      <c r="D370" s="14" t="s">
        <v>468</v>
      </c>
      <c r="E370" s="14" t="s">
        <v>484</v>
      </c>
      <c r="F370" s="14">
        <v>0</v>
      </c>
      <c r="G370" s="14" t="s">
        <v>470</v>
      </c>
      <c r="H370" s="14" t="s">
        <v>26</v>
      </c>
      <c r="I370" s="14" t="s">
        <v>471</v>
      </c>
      <c r="J370" s="14" t="s">
        <v>28</v>
      </c>
      <c r="K370" s="14" t="s">
        <v>472</v>
      </c>
      <c r="L370" s="14" t="s">
        <v>473</v>
      </c>
      <c r="M370" s="14" t="s">
        <v>474</v>
      </c>
      <c r="N370" s="14" t="s">
        <v>475</v>
      </c>
      <c r="O370" s="14" t="s">
        <v>476</v>
      </c>
      <c r="P370" s="14" t="s">
        <v>477</v>
      </c>
    </row>
    <row r="371" spans="1:16" ht="45" x14ac:dyDescent="0.25">
      <c r="A371" s="12" t="s">
        <v>467</v>
      </c>
      <c r="B371" s="13" t="s">
        <v>467</v>
      </c>
      <c r="C371" s="14" t="s">
        <v>104</v>
      </c>
      <c r="D371" s="14" t="s">
        <v>468</v>
      </c>
      <c r="E371" s="14" t="s">
        <v>484</v>
      </c>
      <c r="F371" s="14">
        <v>0</v>
      </c>
      <c r="G371" s="14" t="s">
        <v>470</v>
      </c>
      <c r="H371" s="14" t="s">
        <v>82</v>
      </c>
      <c r="I371" s="14" t="s">
        <v>471</v>
      </c>
      <c r="J371" s="14" t="s">
        <v>28</v>
      </c>
      <c r="K371" s="14" t="s">
        <v>472</v>
      </c>
      <c r="L371" s="14" t="s">
        <v>473</v>
      </c>
      <c r="M371" s="14" t="s">
        <v>474</v>
      </c>
      <c r="N371" s="14" t="s">
        <v>475</v>
      </c>
      <c r="O371" s="14" t="s">
        <v>476</v>
      </c>
      <c r="P371" s="14" t="s">
        <v>477</v>
      </c>
    </row>
    <row r="372" spans="1:16" ht="45" x14ac:dyDescent="0.25">
      <c r="A372" s="12" t="s">
        <v>467</v>
      </c>
      <c r="B372" s="13" t="s">
        <v>467</v>
      </c>
      <c r="C372" s="14" t="s">
        <v>104</v>
      </c>
      <c r="D372" s="14" t="s">
        <v>468</v>
      </c>
      <c r="E372" s="14" t="s">
        <v>485</v>
      </c>
      <c r="F372" s="14">
        <v>0</v>
      </c>
      <c r="G372" s="14" t="s">
        <v>470</v>
      </c>
      <c r="H372" s="14" t="s">
        <v>26</v>
      </c>
      <c r="I372" s="14" t="s">
        <v>471</v>
      </c>
      <c r="J372" s="14" t="s">
        <v>28</v>
      </c>
      <c r="K372" s="14" t="s">
        <v>472</v>
      </c>
      <c r="L372" s="14" t="s">
        <v>473</v>
      </c>
      <c r="M372" s="14" t="s">
        <v>474</v>
      </c>
      <c r="N372" s="14" t="s">
        <v>475</v>
      </c>
      <c r="O372" s="14" t="s">
        <v>476</v>
      </c>
      <c r="P372" s="14" t="s">
        <v>477</v>
      </c>
    </row>
    <row r="373" spans="1:16" ht="45" x14ac:dyDescent="0.25">
      <c r="A373" s="12" t="s">
        <v>467</v>
      </c>
      <c r="B373" s="13" t="s">
        <v>467</v>
      </c>
      <c r="C373" s="14" t="s">
        <v>104</v>
      </c>
      <c r="D373" s="14" t="s">
        <v>468</v>
      </c>
      <c r="E373" s="14" t="s">
        <v>485</v>
      </c>
      <c r="F373" s="14">
        <v>0</v>
      </c>
      <c r="G373" s="14" t="s">
        <v>470</v>
      </c>
      <c r="H373" s="14" t="s">
        <v>82</v>
      </c>
      <c r="I373" s="14" t="s">
        <v>471</v>
      </c>
      <c r="J373" s="14" t="s">
        <v>28</v>
      </c>
      <c r="K373" s="14" t="s">
        <v>472</v>
      </c>
      <c r="L373" s="14" t="s">
        <v>473</v>
      </c>
      <c r="M373" s="14" t="s">
        <v>474</v>
      </c>
      <c r="N373" s="14" t="s">
        <v>475</v>
      </c>
      <c r="O373" s="14" t="s">
        <v>476</v>
      </c>
      <c r="P373" s="14" t="s">
        <v>477</v>
      </c>
    </row>
    <row r="374" spans="1:16" ht="45" x14ac:dyDescent="0.25">
      <c r="A374" s="12" t="s">
        <v>467</v>
      </c>
      <c r="B374" s="13" t="s">
        <v>467</v>
      </c>
      <c r="C374" s="14" t="s">
        <v>104</v>
      </c>
      <c r="D374" s="14" t="s">
        <v>468</v>
      </c>
      <c r="E374" s="14" t="s">
        <v>486</v>
      </c>
      <c r="F374" s="14">
        <v>0</v>
      </c>
      <c r="G374" s="14" t="s">
        <v>470</v>
      </c>
      <c r="H374" s="14" t="s">
        <v>26</v>
      </c>
      <c r="I374" s="14" t="s">
        <v>471</v>
      </c>
      <c r="J374" s="14" t="s">
        <v>28</v>
      </c>
      <c r="K374" s="14" t="s">
        <v>472</v>
      </c>
      <c r="L374" s="14" t="s">
        <v>473</v>
      </c>
      <c r="M374" s="14" t="s">
        <v>474</v>
      </c>
      <c r="N374" s="14" t="s">
        <v>475</v>
      </c>
      <c r="O374" s="14" t="s">
        <v>476</v>
      </c>
      <c r="P374" s="14" t="s">
        <v>477</v>
      </c>
    </row>
    <row r="375" spans="1:16" ht="45" x14ac:dyDescent="0.25">
      <c r="A375" s="12" t="s">
        <v>467</v>
      </c>
      <c r="B375" s="13" t="s">
        <v>467</v>
      </c>
      <c r="C375" s="14" t="s">
        <v>104</v>
      </c>
      <c r="D375" s="14" t="s">
        <v>468</v>
      </c>
      <c r="E375" s="14" t="s">
        <v>486</v>
      </c>
      <c r="F375" s="14">
        <v>0</v>
      </c>
      <c r="G375" s="14" t="s">
        <v>470</v>
      </c>
      <c r="H375" s="14" t="s">
        <v>26</v>
      </c>
      <c r="I375" s="14" t="s">
        <v>471</v>
      </c>
      <c r="J375" s="14" t="s">
        <v>28</v>
      </c>
      <c r="K375" s="14" t="s">
        <v>472</v>
      </c>
      <c r="L375" s="14" t="s">
        <v>473</v>
      </c>
      <c r="M375" s="14" t="s">
        <v>474</v>
      </c>
      <c r="N375" s="14" t="s">
        <v>475</v>
      </c>
      <c r="O375" s="14" t="s">
        <v>476</v>
      </c>
      <c r="P375" s="14" t="s">
        <v>477</v>
      </c>
    </row>
    <row r="376" spans="1:16" ht="45" x14ac:dyDescent="0.25">
      <c r="A376" s="12" t="s">
        <v>467</v>
      </c>
      <c r="B376" s="13" t="s">
        <v>467</v>
      </c>
      <c r="C376" s="14" t="s">
        <v>104</v>
      </c>
      <c r="D376" s="14" t="s">
        <v>468</v>
      </c>
      <c r="E376" s="14" t="s">
        <v>486</v>
      </c>
      <c r="F376" s="14">
        <v>0</v>
      </c>
      <c r="G376" s="14" t="s">
        <v>470</v>
      </c>
      <c r="H376" s="14" t="s">
        <v>82</v>
      </c>
      <c r="I376" s="14" t="s">
        <v>471</v>
      </c>
      <c r="J376" s="14" t="s">
        <v>28</v>
      </c>
      <c r="K376" s="14" t="s">
        <v>472</v>
      </c>
      <c r="L376" s="14" t="s">
        <v>473</v>
      </c>
      <c r="M376" s="14" t="s">
        <v>474</v>
      </c>
      <c r="N376" s="14" t="s">
        <v>475</v>
      </c>
      <c r="O376" s="14" t="s">
        <v>476</v>
      </c>
      <c r="P376" s="14" t="s">
        <v>477</v>
      </c>
    </row>
    <row r="377" spans="1:16" ht="45" x14ac:dyDescent="0.25">
      <c r="A377" s="12" t="s">
        <v>467</v>
      </c>
      <c r="B377" s="13" t="s">
        <v>467</v>
      </c>
      <c r="C377" s="14" t="s">
        <v>104</v>
      </c>
      <c r="D377" s="14" t="s">
        <v>468</v>
      </c>
      <c r="E377" s="14" t="s">
        <v>486</v>
      </c>
      <c r="F377" s="14">
        <v>0</v>
      </c>
      <c r="G377" s="14" t="s">
        <v>470</v>
      </c>
      <c r="H377" s="14" t="s">
        <v>82</v>
      </c>
      <c r="I377" s="14" t="s">
        <v>471</v>
      </c>
      <c r="J377" s="14" t="s">
        <v>28</v>
      </c>
      <c r="K377" s="14" t="s">
        <v>472</v>
      </c>
      <c r="L377" s="14" t="s">
        <v>473</v>
      </c>
      <c r="M377" s="14" t="s">
        <v>474</v>
      </c>
      <c r="N377" s="14" t="s">
        <v>475</v>
      </c>
      <c r="O377" s="14" t="s">
        <v>476</v>
      </c>
      <c r="P377" s="14" t="s">
        <v>477</v>
      </c>
    </row>
    <row r="378" spans="1:16" ht="45" x14ac:dyDescent="0.25">
      <c r="A378" s="12" t="s">
        <v>467</v>
      </c>
      <c r="B378" s="13" t="s">
        <v>467</v>
      </c>
      <c r="C378" s="14" t="s">
        <v>104</v>
      </c>
      <c r="D378" s="14" t="s">
        <v>468</v>
      </c>
      <c r="E378" s="14" t="s">
        <v>487</v>
      </c>
      <c r="F378" s="14">
        <v>0</v>
      </c>
      <c r="G378" s="14" t="s">
        <v>488</v>
      </c>
      <c r="H378" s="14" t="s">
        <v>26</v>
      </c>
      <c r="I378" s="14" t="s">
        <v>471</v>
      </c>
      <c r="J378" s="14" t="s">
        <v>28</v>
      </c>
      <c r="K378" s="14" t="s">
        <v>472</v>
      </c>
      <c r="L378" s="14" t="s">
        <v>473</v>
      </c>
      <c r="M378" s="14" t="s">
        <v>474</v>
      </c>
      <c r="N378" s="14" t="s">
        <v>475</v>
      </c>
      <c r="O378" s="14" t="s">
        <v>476</v>
      </c>
      <c r="P378" s="14" t="s">
        <v>477</v>
      </c>
    </row>
    <row r="379" spans="1:16" ht="45" x14ac:dyDescent="0.25">
      <c r="A379" s="12" t="s">
        <v>467</v>
      </c>
      <c r="B379" s="13" t="s">
        <v>467</v>
      </c>
      <c r="C379" s="14" t="s">
        <v>104</v>
      </c>
      <c r="D379" s="14" t="s">
        <v>468</v>
      </c>
      <c r="E379" s="14" t="s">
        <v>487</v>
      </c>
      <c r="F379" s="14">
        <v>0</v>
      </c>
      <c r="G379" s="14" t="s">
        <v>488</v>
      </c>
      <c r="H379" s="14" t="s">
        <v>26</v>
      </c>
      <c r="I379" s="14" t="s">
        <v>471</v>
      </c>
      <c r="J379" s="14" t="s">
        <v>28</v>
      </c>
      <c r="K379" s="14" t="s">
        <v>472</v>
      </c>
      <c r="L379" s="14" t="s">
        <v>473</v>
      </c>
      <c r="M379" s="14" t="s">
        <v>474</v>
      </c>
      <c r="N379" s="14" t="s">
        <v>475</v>
      </c>
      <c r="O379" s="14" t="s">
        <v>476</v>
      </c>
      <c r="P379" s="14" t="s">
        <v>477</v>
      </c>
    </row>
    <row r="380" spans="1:16" ht="45" x14ac:dyDescent="0.25">
      <c r="A380" s="12" t="s">
        <v>467</v>
      </c>
      <c r="B380" s="13" t="s">
        <v>467</v>
      </c>
      <c r="C380" s="14" t="s">
        <v>104</v>
      </c>
      <c r="D380" s="14" t="s">
        <v>468</v>
      </c>
      <c r="E380" s="14" t="s">
        <v>487</v>
      </c>
      <c r="F380" s="14">
        <v>0</v>
      </c>
      <c r="G380" s="14" t="s">
        <v>488</v>
      </c>
      <c r="H380" s="14" t="s">
        <v>82</v>
      </c>
      <c r="I380" s="14" t="s">
        <v>471</v>
      </c>
      <c r="J380" s="14" t="s">
        <v>28</v>
      </c>
      <c r="K380" s="14" t="s">
        <v>472</v>
      </c>
      <c r="L380" s="14" t="s">
        <v>473</v>
      </c>
      <c r="M380" s="14" t="s">
        <v>474</v>
      </c>
      <c r="N380" s="14" t="s">
        <v>475</v>
      </c>
      <c r="O380" s="14" t="s">
        <v>476</v>
      </c>
      <c r="P380" s="14" t="s">
        <v>477</v>
      </c>
    </row>
    <row r="381" spans="1:16" ht="45" x14ac:dyDescent="0.25">
      <c r="A381" s="12" t="s">
        <v>467</v>
      </c>
      <c r="B381" s="13" t="s">
        <v>467</v>
      </c>
      <c r="C381" s="14" t="s">
        <v>104</v>
      </c>
      <c r="D381" s="14" t="s">
        <v>468</v>
      </c>
      <c r="E381" s="14" t="s">
        <v>487</v>
      </c>
      <c r="F381" s="14">
        <v>0</v>
      </c>
      <c r="G381" s="14" t="s">
        <v>488</v>
      </c>
      <c r="H381" s="14" t="s">
        <v>82</v>
      </c>
      <c r="I381" s="14" t="s">
        <v>471</v>
      </c>
      <c r="J381" s="14" t="s">
        <v>28</v>
      </c>
      <c r="K381" s="14" t="s">
        <v>472</v>
      </c>
      <c r="L381" s="14" t="s">
        <v>473</v>
      </c>
      <c r="M381" s="14" t="s">
        <v>474</v>
      </c>
      <c r="N381" s="14" t="s">
        <v>475</v>
      </c>
      <c r="O381" s="14" t="s">
        <v>476</v>
      </c>
      <c r="P381" s="14" t="s">
        <v>477</v>
      </c>
    </row>
    <row r="382" spans="1:16" ht="45" x14ac:dyDescent="0.25">
      <c r="A382" s="12" t="s">
        <v>467</v>
      </c>
      <c r="B382" s="13" t="s">
        <v>467</v>
      </c>
      <c r="C382" s="14" t="s">
        <v>104</v>
      </c>
      <c r="D382" s="14" t="s">
        <v>468</v>
      </c>
      <c r="E382" s="14" t="s">
        <v>489</v>
      </c>
      <c r="F382" s="14">
        <v>0</v>
      </c>
      <c r="G382" s="14" t="s">
        <v>316</v>
      </c>
      <c r="H382" s="14" t="s">
        <v>26</v>
      </c>
      <c r="I382" s="14" t="s">
        <v>471</v>
      </c>
      <c r="J382" s="14" t="s">
        <v>28</v>
      </c>
      <c r="K382" s="14" t="s">
        <v>472</v>
      </c>
      <c r="L382" s="14" t="s">
        <v>473</v>
      </c>
      <c r="M382" s="14" t="s">
        <v>474</v>
      </c>
      <c r="N382" s="14" t="s">
        <v>475</v>
      </c>
      <c r="O382" s="14" t="s">
        <v>476</v>
      </c>
      <c r="P382" s="14" t="s">
        <v>477</v>
      </c>
    </row>
    <row r="383" spans="1:16" ht="45" x14ac:dyDescent="0.25">
      <c r="A383" s="12" t="s">
        <v>467</v>
      </c>
      <c r="B383" s="13" t="s">
        <v>467</v>
      </c>
      <c r="C383" s="14" t="s">
        <v>104</v>
      </c>
      <c r="D383" s="14" t="s">
        <v>468</v>
      </c>
      <c r="E383" s="14" t="s">
        <v>489</v>
      </c>
      <c r="F383" s="14">
        <v>0</v>
      </c>
      <c r="G383" s="14" t="s">
        <v>316</v>
      </c>
      <c r="H383" s="14" t="s">
        <v>82</v>
      </c>
      <c r="I383" s="14" t="s">
        <v>471</v>
      </c>
      <c r="J383" s="14" t="s">
        <v>28</v>
      </c>
      <c r="K383" s="14" t="s">
        <v>472</v>
      </c>
      <c r="L383" s="14" t="s">
        <v>473</v>
      </c>
      <c r="M383" s="14" t="s">
        <v>474</v>
      </c>
      <c r="N383" s="14" t="s">
        <v>475</v>
      </c>
      <c r="O383" s="14" t="s">
        <v>476</v>
      </c>
      <c r="P383" s="14" t="s">
        <v>477</v>
      </c>
    </row>
    <row r="384" spans="1:16" ht="45" x14ac:dyDescent="0.25">
      <c r="A384" s="12" t="s">
        <v>467</v>
      </c>
      <c r="B384" s="13" t="s">
        <v>467</v>
      </c>
      <c r="C384" s="14" t="s">
        <v>104</v>
      </c>
      <c r="D384" s="14" t="s">
        <v>468</v>
      </c>
      <c r="E384" s="14" t="s">
        <v>490</v>
      </c>
      <c r="F384" s="14">
        <v>0</v>
      </c>
      <c r="G384" s="14" t="s">
        <v>316</v>
      </c>
      <c r="H384" s="14" t="s">
        <v>26</v>
      </c>
      <c r="I384" s="14" t="s">
        <v>471</v>
      </c>
      <c r="J384" s="14" t="s">
        <v>28</v>
      </c>
      <c r="K384" s="14" t="s">
        <v>472</v>
      </c>
      <c r="L384" s="14" t="s">
        <v>473</v>
      </c>
      <c r="M384" s="14" t="s">
        <v>474</v>
      </c>
      <c r="N384" s="14" t="s">
        <v>475</v>
      </c>
      <c r="O384" s="14" t="s">
        <v>476</v>
      </c>
      <c r="P384" s="14" t="s">
        <v>477</v>
      </c>
    </row>
    <row r="385" spans="1:16" ht="45" x14ac:dyDescent="0.25">
      <c r="A385" s="12" t="s">
        <v>467</v>
      </c>
      <c r="B385" s="13" t="s">
        <v>467</v>
      </c>
      <c r="C385" s="14" t="s">
        <v>104</v>
      </c>
      <c r="D385" s="14" t="s">
        <v>468</v>
      </c>
      <c r="E385" s="14" t="s">
        <v>490</v>
      </c>
      <c r="F385" s="14">
        <v>0</v>
      </c>
      <c r="G385" s="14" t="s">
        <v>316</v>
      </c>
      <c r="H385" s="14" t="s">
        <v>82</v>
      </c>
      <c r="I385" s="14" t="s">
        <v>471</v>
      </c>
      <c r="J385" s="14" t="s">
        <v>28</v>
      </c>
      <c r="K385" s="14" t="s">
        <v>472</v>
      </c>
      <c r="L385" s="14" t="s">
        <v>473</v>
      </c>
      <c r="M385" s="14" t="s">
        <v>474</v>
      </c>
      <c r="N385" s="14" t="s">
        <v>475</v>
      </c>
      <c r="O385" s="14" t="s">
        <v>476</v>
      </c>
      <c r="P385" s="14" t="s">
        <v>477</v>
      </c>
    </row>
    <row r="386" spans="1:16" ht="45" x14ac:dyDescent="0.25">
      <c r="A386" s="12" t="s">
        <v>467</v>
      </c>
      <c r="B386" s="13" t="s">
        <v>467</v>
      </c>
      <c r="C386" s="14" t="s">
        <v>104</v>
      </c>
      <c r="D386" s="14" t="s">
        <v>468</v>
      </c>
      <c r="E386" s="14" t="s">
        <v>491</v>
      </c>
      <c r="F386" s="14">
        <v>0</v>
      </c>
      <c r="G386" s="14" t="s">
        <v>316</v>
      </c>
      <c r="H386" s="14" t="s">
        <v>26</v>
      </c>
      <c r="I386" s="14" t="s">
        <v>471</v>
      </c>
      <c r="J386" s="14" t="s">
        <v>28</v>
      </c>
      <c r="K386" s="14" t="s">
        <v>472</v>
      </c>
      <c r="L386" s="14" t="s">
        <v>473</v>
      </c>
      <c r="M386" s="14" t="s">
        <v>474</v>
      </c>
      <c r="N386" s="14" t="s">
        <v>475</v>
      </c>
      <c r="O386" s="14" t="s">
        <v>476</v>
      </c>
      <c r="P386" s="14" t="s">
        <v>477</v>
      </c>
    </row>
    <row r="387" spans="1:16" ht="45" x14ac:dyDescent="0.25">
      <c r="A387" s="12" t="s">
        <v>467</v>
      </c>
      <c r="B387" s="13" t="s">
        <v>467</v>
      </c>
      <c r="C387" s="14" t="s">
        <v>104</v>
      </c>
      <c r="D387" s="14" t="s">
        <v>468</v>
      </c>
      <c r="E387" s="14" t="s">
        <v>491</v>
      </c>
      <c r="F387" s="14">
        <v>0</v>
      </c>
      <c r="G387" s="14" t="s">
        <v>316</v>
      </c>
      <c r="H387" s="14" t="s">
        <v>82</v>
      </c>
      <c r="I387" s="14" t="s">
        <v>471</v>
      </c>
      <c r="J387" s="14" t="s">
        <v>28</v>
      </c>
      <c r="K387" s="14" t="s">
        <v>472</v>
      </c>
      <c r="L387" s="14" t="s">
        <v>473</v>
      </c>
      <c r="M387" s="14" t="s">
        <v>474</v>
      </c>
      <c r="N387" s="14" t="s">
        <v>475</v>
      </c>
      <c r="O387" s="14" t="s">
        <v>476</v>
      </c>
      <c r="P387" s="14" t="s">
        <v>477</v>
      </c>
    </row>
    <row r="388" spans="1:16" ht="45" x14ac:dyDescent="0.25">
      <c r="A388" s="12" t="s">
        <v>467</v>
      </c>
      <c r="B388" s="13" t="s">
        <v>467</v>
      </c>
      <c r="C388" s="14" t="s">
        <v>104</v>
      </c>
      <c r="D388" s="14" t="s">
        <v>468</v>
      </c>
      <c r="E388" s="14" t="s">
        <v>492</v>
      </c>
      <c r="F388" s="14">
        <v>0</v>
      </c>
      <c r="G388" s="14" t="s">
        <v>316</v>
      </c>
      <c r="H388" s="14" t="s">
        <v>26</v>
      </c>
      <c r="I388" s="14" t="s">
        <v>471</v>
      </c>
      <c r="J388" s="14" t="s">
        <v>28</v>
      </c>
      <c r="K388" s="14" t="s">
        <v>472</v>
      </c>
      <c r="L388" s="14" t="s">
        <v>473</v>
      </c>
      <c r="M388" s="14" t="s">
        <v>474</v>
      </c>
      <c r="N388" s="14" t="s">
        <v>475</v>
      </c>
      <c r="O388" s="14" t="s">
        <v>476</v>
      </c>
      <c r="P388" s="14" t="s">
        <v>477</v>
      </c>
    </row>
    <row r="389" spans="1:16" ht="45" x14ac:dyDescent="0.25">
      <c r="A389" s="12" t="s">
        <v>467</v>
      </c>
      <c r="B389" s="13" t="s">
        <v>467</v>
      </c>
      <c r="C389" s="14" t="s">
        <v>104</v>
      </c>
      <c r="D389" s="14" t="s">
        <v>468</v>
      </c>
      <c r="E389" s="14" t="s">
        <v>492</v>
      </c>
      <c r="F389" s="14">
        <v>0</v>
      </c>
      <c r="G389" s="14" t="s">
        <v>316</v>
      </c>
      <c r="H389" s="14" t="s">
        <v>82</v>
      </c>
      <c r="I389" s="14" t="s">
        <v>471</v>
      </c>
      <c r="J389" s="14" t="s">
        <v>28</v>
      </c>
      <c r="K389" s="14" t="s">
        <v>472</v>
      </c>
      <c r="L389" s="14" t="s">
        <v>473</v>
      </c>
      <c r="M389" s="14" t="s">
        <v>474</v>
      </c>
      <c r="N389" s="14" t="s">
        <v>475</v>
      </c>
      <c r="O389" s="14" t="s">
        <v>476</v>
      </c>
      <c r="P389" s="14" t="s">
        <v>477</v>
      </c>
    </row>
    <row r="390" spans="1:16" ht="45" x14ac:dyDescent="0.25">
      <c r="A390" s="12" t="s">
        <v>467</v>
      </c>
      <c r="B390" s="13" t="s">
        <v>467</v>
      </c>
      <c r="C390" s="14" t="s">
        <v>104</v>
      </c>
      <c r="D390" s="14" t="s">
        <v>468</v>
      </c>
      <c r="E390" s="14" t="s">
        <v>493</v>
      </c>
      <c r="F390" s="14">
        <v>0</v>
      </c>
      <c r="G390" s="14" t="s">
        <v>316</v>
      </c>
      <c r="H390" s="14" t="s">
        <v>26</v>
      </c>
      <c r="I390" s="14" t="s">
        <v>471</v>
      </c>
      <c r="J390" s="14" t="s">
        <v>28</v>
      </c>
      <c r="K390" s="14" t="s">
        <v>472</v>
      </c>
      <c r="L390" s="14" t="s">
        <v>473</v>
      </c>
      <c r="M390" s="14" t="s">
        <v>474</v>
      </c>
      <c r="N390" s="14" t="s">
        <v>475</v>
      </c>
      <c r="O390" s="14" t="s">
        <v>476</v>
      </c>
      <c r="P390" s="14" t="s">
        <v>477</v>
      </c>
    </row>
    <row r="391" spans="1:16" ht="45" x14ac:dyDescent="0.25">
      <c r="A391" s="12" t="s">
        <v>467</v>
      </c>
      <c r="B391" s="13" t="s">
        <v>467</v>
      </c>
      <c r="C391" s="14" t="s">
        <v>104</v>
      </c>
      <c r="D391" s="14" t="s">
        <v>468</v>
      </c>
      <c r="E391" s="14" t="s">
        <v>493</v>
      </c>
      <c r="F391" s="14">
        <v>0</v>
      </c>
      <c r="G391" s="14" t="s">
        <v>316</v>
      </c>
      <c r="H391" s="14" t="s">
        <v>82</v>
      </c>
      <c r="I391" s="14" t="s">
        <v>471</v>
      </c>
      <c r="J391" s="14" t="s">
        <v>28</v>
      </c>
      <c r="K391" s="14" t="s">
        <v>472</v>
      </c>
      <c r="L391" s="14" t="s">
        <v>473</v>
      </c>
      <c r="M391" s="14" t="s">
        <v>474</v>
      </c>
      <c r="N391" s="14" t="s">
        <v>475</v>
      </c>
      <c r="O391" s="14" t="s">
        <v>476</v>
      </c>
      <c r="P391" s="14" t="s">
        <v>477</v>
      </c>
    </row>
    <row r="392" spans="1:16" ht="45" x14ac:dyDescent="0.25">
      <c r="A392" s="12" t="s">
        <v>467</v>
      </c>
      <c r="B392" s="13" t="s">
        <v>467</v>
      </c>
      <c r="C392" s="14" t="s">
        <v>104</v>
      </c>
      <c r="D392" s="14" t="s">
        <v>468</v>
      </c>
      <c r="E392" s="14" t="s">
        <v>494</v>
      </c>
      <c r="F392" s="14">
        <v>0</v>
      </c>
      <c r="G392" s="14" t="s">
        <v>488</v>
      </c>
      <c r="H392" s="14" t="s">
        <v>26</v>
      </c>
      <c r="I392" s="14" t="s">
        <v>471</v>
      </c>
      <c r="J392" s="14" t="s">
        <v>28</v>
      </c>
      <c r="K392" s="14" t="s">
        <v>472</v>
      </c>
      <c r="L392" s="14" t="s">
        <v>473</v>
      </c>
      <c r="M392" s="14" t="s">
        <v>474</v>
      </c>
      <c r="N392" s="14" t="s">
        <v>475</v>
      </c>
      <c r="O392" s="14" t="s">
        <v>476</v>
      </c>
      <c r="P392" s="14" t="s">
        <v>477</v>
      </c>
    </row>
    <row r="393" spans="1:16" ht="45" x14ac:dyDescent="0.25">
      <c r="A393" s="12" t="s">
        <v>467</v>
      </c>
      <c r="B393" s="13" t="s">
        <v>467</v>
      </c>
      <c r="C393" s="14" t="s">
        <v>104</v>
      </c>
      <c r="D393" s="14" t="s">
        <v>468</v>
      </c>
      <c r="E393" s="14" t="s">
        <v>494</v>
      </c>
      <c r="F393" s="14">
        <v>0</v>
      </c>
      <c r="G393" s="14" t="s">
        <v>488</v>
      </c>
      <c r="H393" s="14" t="s">
        <v>26</v>
      </c>
      <c r="I393" s="14" t="s">
        <v>471</v>
      </c>
      <c r="J393" s="14" t="s">
        <v>28</v>
      </c>
      <c r="K393" s="14" t="s">
        <v>472</v>
      </c>
      <c r="L393" s="14" t="s">
        <v>473</v>
      </c>
      <c r="M393" s="14" t="s">
        <v>474</v>
      </c>
      <c r="N393" s="14" t="s">
        <v>475</v>
      </c>
      <c r="O393" s="14" t="s">
        <v>476</v>
      </c>
      <c r="P393" s="14" t="s">
        <v>477</v>
      </c>
    </row>
    <row r="394" spans="1:16" ht="45" x14ac:dyDescent="0.25">
      <c r="A394" s="12" t="s">
        <v>467</v>
      </c>
      <c r="B394" s="13" t="s">
        <v>467</v>
      </c>
      <c r="C394" s="14" t="s">
        <v>104</v>
      </c>
      <c r="D394" s="14" t="s">
        <v>468</v>
      </c>
      <c r="E394" s="14" t="s">
        <v>494</v>
      </c>
      <c r="F394" s="14">
        <v>0</v>
      </c>
      <c r="G394" s="14" t="s">
        <v>488</v>
      </c>
      <c r="H394" s="14" t="s">
        <v>82</v>
      </c>
      <c r="I394" s="14" t="s">
        <v>471</v>
      </c>
      <c r="J394" s="14" t="s">
        <v>28</v>
      </c>
      <c r="K394" s="14" t="s">
        <v>472</v>
      </c>
      <c r="L394" s="14" t="s">
        <v>473</v>
      </c>
      <c r="M394" s="14" t="s">
        <v>474</v>
      </c>
      <c r="N394" s="14" t="s">
        <v>475</v>
      </c>
      <c r="O394" s="14" t="s">
        <v>476</v>
      </c>
      <c r="P394" s="14" t="s">
        <v>477</v>
      </c>
    </row>
    <row r="395" spans="1:16" ht="45" x14ac:dyDescent="0.25">
      <c r="A395" s="12" t="s">
        <v>467</v>
      </c>
      <c r="B395" s="13" t="s">
        <v>467</v>
      </c>
      <c r="C395" s="14" t="s">
        <v>104</v>
      </c>
      <c r="D395" s="14" t="s">
        <v>468</v>
      </c>
      <c r="E395" s="14" t="s">
        <v>494</v>
      </c>
      <c r="F395" s="14">
        <v>0</v>
      </c>
      <c r="G395" s="14" t="s">
        <v>488</v>
      </c>
      <c r="H395" s="14" t="s">
        <v>82</v>
      </c>
      <c r="I395" s="14" t="s">
        <v>471</v>
      </c>
      <c r="J395" s="14" t="s">
        <v>28</v>
      </c>
      <c r="K395" s="14" t="s">
        <v>472</v>
      </c>
      <c r="L395" s="14" t="s">
        <v>473</v>
      </c>
      <c r="M395" s="14" t="s">
        <v>474</v>
      </c>
      <c r="N395" s="14" t="s">
        <v>475</v>
      </c>
      <c r="O395" s="14" t="s">
        <v>476</v>
      </c>
      <c r="P395" s="14" t="s">
        <v>477</v>
      </c>
    </row>
    <row r="396" spans="1:16" ht="45" x14ac:dyDescent="0.25">
      <c r="A396" s="12" t="s">
        <v>467</v>
      </c>
      <c r="B396" s="13" t="s">
        <v>467</v>
      </c>
      <c r="C396" s="14" t="s">
        <v>104</v>
      </c>
      <c r="D396" s="14" t="s">
        <v>468</v>
      </c>
      <c r="E396" s="14" t="s">
        <v>495</v>
      </c>
      <c r="F396" s="14">
        <v>0</v>
      </c>
      <c r="G396" s="14" t="s">
        <v>488</v>
      </c>
      <c r="H396" s="14" t="s">
        <v>26</v>
      </c>
      <c r="I396" s="14" t="s">
        <v>471</v>
      </c>
      <c r="J396" s="14" t="s">
        <v>28</v>
      </c>
      <c r="K396" s="14" t="s">
        <v>472</v>
      </c>
      <c r="L396" s="14" t="s">
        <v>473</v>
      </c>
      <c r="M396" s="14" t="s">
        <v>474</v>
      </c>
      <c r="N396" s="14" t="s">
        <v>475</v>
      </c>
      <c r="O396" s="14" t="s">
        <v>476</v>
      </c>
      <c r="P396" s="14" t="s">
        <v>477</v>
      </c>
    </row>
    <row r="397" spans="1:16" ht="45" x14ac:dyDescent="0.25">
      <c r="A397" s="12" t="s">
        <v>467</v>
      </c>
      <c r="B397" s="13" t="s">
        <v>467</v>
      </c>
      <c r="C397" s="14" t="s">
        <v>104</v>
      </c>
      <c r="D397" s="14" t="s">
        <v>468</v>
      </c>
      <c r="E397" s="14" t="s">
        <v>495</v>
      </c>
      <c r="F397" s="14">
        <v>0</v>
      </c>
      <c r="G397" s="14" t="s">
        <v>488</v>
      </c>
      <c r="H397" s="14" t="s">
        <v>26</v>
      </c>
      <c r="I397" s="14" t="s">
        <v>471</v>
      </c>
      <c r="J397" s="14" t="s">
        <v>28</v>
      </c>
      <c r="K397" s="14" t="s">
        <v>472</v>
      </c>
      <c r="L397" s="14" t="s">
        <v>473</v>
      </c>
      <c r="M397" s="14" t="s">
        <v>474</v>
      </c>
      <c r="N397" s="14" t="s">
        <v>475</v>
      </c>
      <c r="O397" s="14" t="s">
        <v>476</v>
      </c>
      <c r="P397" s="14" t="s">
        <v>477</v>
      </c>
    </row>
    <row r="398" spans="1:16" ht="45" x14ac:dyDescent="0.25">
      <c r="A398" s="12" t="s">
        <v>467</v>
      </c>
      <c r="B398" s="13" t="s">
        <v>467</v>
      </c>
      <c r="C398" s="14" t="s">
        <v>104</v>
      </c>
      <c r="D398" s="14" t="s">
        <v>468</v>
      </c>
      <c r="E398" s="14" t="s">
        <v>495</v>
      </c>
      <c r="F398" s="14">
        <v>0</v>
      </c>
      <c r="G398" s="14" t="s">
        <v>488</v>
      </c>
      <c r="H398" s="14" t="s">
        <v>82</v>
      </c>
      <c r="I398" s="14" t="s">
        <v>471</v>
      </c>
      <c r="J398" s="14" t="s">
        <v>28</v>
      </c>
      <c r="K398" s="14" t="s">
        <v>472</v>
      </c>
      <c r="L398" s="14" t="s">
        <v>473</v>
      </c>
      <c r="M398" s="14" t="s">
        <v>474</v>
      </c>
      <c r="N398" s="14" t="s">
        <v>475</v>
      </c>
      <c r="O398" s="14" t="s">
        <v>476</v>
      </c>
      <c r="P398" s="14" t="s">
        <v>477</v>
      </c>
    </row>
    <row r="399" spans="1:16" ht="45" x14ac:dyDescent="0.25">
      <c r="A399" s="12" t="s">
        <v>467</v>
      </c>
      <c r="B399" s="13" t="s">
        <v>467</v>
      </c>
      <c r="C399" s="14" t="s">
        <v>104</v>
      </c>
      <c r="D399" s="14" t="s">
        <v>468</v>
      </c>
      <c r="E399" s="14" t="s">
        <v>495</v>
      </c>
      <c r="F399" s="14">
        <v>0</v>
      </c>
      <c r="G399" s="14" t="s">
        <v>488</v>
      </c>
      <c r="H399" s="14" t="s">
        <v>82</v>
      </c>
      <c r="I399" s="14" t="s">
        <v>471</v>
      </c>
      <c r="J399" s="14" t="s">
        <v>28</v>
      </c>
      <c r="K399" s="14" t="s">
        <v>472</v>
      </c>
      <c r="L399" s="14" t="s">
        <v>473</v>
      </c>
      <c r="M399" s="14" t="s">
        <v>474</v>
      </c>
      <c r="N399" s="14" t="s">
        <v>475</v>
      </c>
      <c r="O399" s="14" t="s">
        <v>476</v>
      </c>
      <c r="P399" s="14" t="s">
        <v>477</v>
      </c>
    </row>
    <row r="400" spans="1:16" ht="45" x14ac:dyDescent="0.25">
      <c r="A400" s="12" t="s">
        <v>467</v>
      </c>
      <c r="B400" s="13" t="s">
        <v>467</v>
      </c>
      <c r="C400" s="14" t="s">
        <v>104</v>
      </c>
      <c r="D400" s="14" t="s">
        <v>468</v>
      </c>
      <c r="E400" s="14" t="s">
        <v>496</v>
      </c>
      <c r="F400" s="14">
        <v>0</v>
      </c>
      <c r="G400" s="14" t="s">
        <v>316</v>
      </c>
      <c r="H400" s="14" t="s">
        <v>26</v>
      </c>
      <c r="I400" s="14" t="s">
        <v>471</v>
      </c>
      <c r="J400" s="14" t="s">
        <v>28</v>
      </c>
      <c r="K400" s="14" t="s">
        <v>472</v>
      </c>
      <c r="L400" s="14" t="s">
        <v>473</v>
      </c>
      <c r="M400" s="14" t="s">
        <v>474</v>
      </c>
      <c r="N400" s="14" t="s">
        <v>475</v>
      </c>
      <c r="O400" s="14" t="s">
        <v>476</v>
      </c>
      <c r="P400" s="14" t="s">
        <v>477</v>
      </c>
    </row>
    <row r="401" spans="1:16" ht="45" x14ac:dyDescent="0.25">
      <c r="A401" s="12" t="s">
        <v>467</v>
      </c>
      <c r="B401" s="13" t="s">
        <v>467</v>
      </c>
      <c r="C401" s="14" t="s">
        <v>104</v>
      </c>
      <c r="D401" s="14" t="s">
        <v>468</v>
      </c>
      <c r="E401" s="14" t="s">
        <v>496</v>
      </c>
      <c r="F401" s="14">
        <v>0</v>
      </c>
      <c r="G401" s="14" t="s">
        <v>316</v>
      </c>
      <c r="H401" s="14" t="s">
        <v>82</v>
      </c>
      <c r="I401" s="14" t="s">
        <v>471</v>
      </c>
      <c r="J401" s="14" t="s">
        <v>28</v>
      </c>
      <c r="K401" s="14" t="s">
        <v>472</v>
      </c>
      <c r="L401" s="14" t="s">
        <v>473</v>
      </c>
      <c r="M401" s="14" t="s">
        <v>474</v>
      </c>
      <c r="N401" s="14" t="s">
        <v>475</v>
      </c>
      <c r="O401" s="14" t="s">
        <v>476</v>
      </c>
      <c r="P401" s="14" t="s">
        <v>477</v>
      </c>
    </row>
    <row r="402" spans="1:16" ht="45" x14ac:dyDescent="0.25">
      <c r="A402" s="12" t="s">
        <v>467</v>
      </c>
      <c r="B402" s="13" t="s">
        <v>467</v>
      </c>
      <c r="C402" s="14" t="s">
        <v>104</v>
      </c>
      <c r="D402" s="14" t="s">
        <v>468</v>
      </c>
      <c r="E402" s="14" t="s">
        <v>497</v>
      </c>
      <c r="F402" s="14">
        <v>0</v>
      </c>
      <c r="G402" s="14" t="s">
        <v>316</v>
      </c>
      <c r="H402" s="14" t="s">
        <v>26</v>
      </c>
      <c r="I402" s="14" t="s">
        <v>471</v>
      </c>
      <c r="J402" s="14" t="s">
        <v>28</v>
      </c>
      <c r="K402" s="14" t="s">
        <v>472</v>
      </c>
      <c r="L402" s="14" t="s">
        <v>473</v>
      </c>
      <c r="M402" s="14" t="s">
        <v>474</v>
      </c>
      <c r="N402" s="14" t="s">
        <v>475</v>
      </c>
      <c r="O402" s="14" t="s">
        <v>476</v>
      </c>
      <c r="P402" s="14" t="s">
        <v>477</v>
      </c>
    </row>
    <row r="403" spans="1:16" ht="45" x14ac:dyDescent="0.25">
      <c r="A403" s="12" t="s">
        <v>467</v>
      </c>
      <c r="B403" s="13" t="s">
        <v>467</v>
      </c>
      <c r="C403" s="14" t="s">
        <v>104</v>
      </c>
      <c r="D403" s="14" t="s">
        <v>468</v>
      </c>
      <c r="E403" s="14" t="s">
        <v>497</v>
      </c>
      <c r="F403" s="14">
        <v>0</v>
      </c>
      <c r="G403" s="14" t="s">
        <v>316</v>
      </c>
      <c r="H403" s="14" t="s">
        <v>82</v>
      </c>
      <c r="I403" s="14" t="s">
        <v>471</v>
      </c>
      <c r="J403" s="14" t="s">
        <v>28</v>
      </c>
      <c r="K403" s="14" t="s">
        <v>472</v>
      </c>
      <c r="L403" s="14" t="s">
        <v>473</v>
      </c>
      <c r="M403" s="14" t="s">
        <v>474</v>
      </c>
      <c r="N403" s="14" t="s">
        <v>475</v>
      </c>
      <c r="O403" s="14" t="s">
        <v>476</v>
      </c>
      <c r="P403" s="14" t="s">
        <v>477</v>
      </c>
    </row>
    <row r="404" spans="1:16" ht="45" x14ac:dyDescent="0.25">
      <c r="A404" s="12" t="s">
        <v>467</v>
      </c>
      <c r="B404" s="13" t="s">
        <v>467</v>
      </c>
      <c r="C404" s="14" t="s">
        <v>104</v>
      </c>
      <c r="D404" s="14" t="s">
        <v>468</v>
      </c>
      <c r="E404" s="14" t="s">
        <v>498</v>
      </c>
      <c r="F404" s="14">
        <v>0</v>
      </c>
      <c r="G404" s="14" t="s">
        <v>316</v>
      </c>
      <c r="H404" s="14" t="s">
        <v>26</v>
      </c>
      <c r="I404" s="14" t="s">
        <v>471</v>
      </c>
      <c r="J404" s="14" t="s">
        <v>28</v>
      </c>
      <c r="K404" s="14" t="s">
        <v>472</v>
      </c>
      <c r="L404" s="14" t="s">
        <v>473</v>
      </c>
      <c r="M404" s="14" t="s">
        <v>474</v>
      </c>
      <c r="N404" s="14" t="s">
        <v>475</v>
      </c>
      <c r="O404" s="14" t="s">
        <v>476</v>
      </c>
      <c r="P404" s="14" t="s">
        <v>477</v>
      </c>
    </row>
    <row r="405" spans="1:16" ht="45" x14ac:dyDescent="0.25">
      <c r="A405" s="12" t="s">
        <v>467</v>
      </c>
      <c r="B405" s="13" t="s">
        <v>467</v>
      </c>
      <c r="C405" s="14" t="s">
        <v>104</v>
      </c>
      <c r="D405" s="14" t="s">
        <v>468</v>
      </c>
      <c r="E405" s="14" t="s">
        <v>498</v>
      </c>
      <c r="F405" s="14">
        <v>0</v>
      </c>
      <c r="G405" s="14" t="s">
        <v>316</v>
      </c>
      <c r="H405" s="14" t="s">
        <v>82</v>
      </c>
      <c r="I405" s="14" t="s">
        <v>471</v>
      </c>
      <c r="J405" s="14" t="s">
        <v>28</v>
      </c>
      <c r="K405" s="14" t="s">
        <v>472</v>
      </c>
      <c r="L405" s="14" t="s">
        <v>473</v>
      </c>
      <c r="M405" s="14" t="s">
        <v>474</v>
      </c>
      <c r="N405" s="14" t="s">
        <v>475</v>
      </c>
      <c r="O405" s="14" t="s">
        <v>476</v>
      </c>
      <c r="P405" s="14" t="s">
        <v>477</v>
      </c>
    </row>
    <row r="406" spans="1:16" ht="45" x14ac:dyDescent="0.25">
      <c r="A406" s="12" t="s">
        <v>467</v>
      </c>
      <c r="B406" s="13" t="s">
        <v>467</v>
      </c>
      <c r="C406" s="14" t="s">
        <v>104</v>
      </c>
      <c r="D406" s="14" t="s">
        <v>468</v>
      </c>
      <c r="E406" s="14" t="s">
        <v>499</v>
      </c>
      <c r="F406" s="14">
        <v>0</v>
      </c>
      <c r="G406" s="14" t="s">
        <v>316</v>
      </c>
      <c r="H406" s="14" t="s">
        <v>26</v>
      </c>
      <c r="I406" s="14" t="s">
        <v>471</v>
      </c>
      <c r="J406" s="14" t="s">
        <v>28</v>
      </c>
      <c r="K406" s="14" t="s">
        <v>472</v>
      </c>
      <c r="L406" s="14" t="s">
        <v>473</v>
      </c>
      <c r="M406" s="14" t="s">
        <v>474</v>
      </c>
      <c r="N406" s="14" t="s">
        <v>475</v>
      </c>
      <c r="O406" s="14" t="s">
        <v>476</v>
      </c>
      <c r="P406" s="14" t="s">
        <v>477</v>
      </c>
    </row>
    <row r="407" spans="1:16" ht="45" x14ac:dyDescent="0.25">
      <c r="A407" s="12" t="s">
        <v>467</v>
      </c>
      <c r="B407" s="13" t="s">
        <v>467</v>
      </c>
      <c r="C407" s="14" t="s">
        <v>104</v>
      </c>
      <c r="D407" s="14" t="s">
        <v>468</v>
      </c>
      <c r="E407" s="14" t="s">
        <v>499</v>
      </c>
      <c r="F407" s="14">
        <v>0</v>
      </c>
      <c r="G407" s="14" t="s">
        <v>316</v>
      </c>
      <c r="H407" s="14" t="s">
        <v>82</v>
      </c>
      <c r="I407" s="14" t="s">
        <v>471</v>
      </c>
      <c r="J407" s="14" t="s">
        <v>28</v>
      </c>
      <c r="K407" s="14" t="s">
        <v>472</v>
      </c>
      <c r="L407" s="14" t="s">
        <v>473</v>
      </c>
      <c r="M407" s="14" t="s">
        <v>474</v>
      </c>
      <c r="N407" s="14" t="s">
        <v>475</v>
      </c>
      <c r="O407" s="14" t="s">
        <v>476</v>
      </c>
      <c r="P407" s="14" t="s">
        <v>477</v>
      </c>
    </row>
    <row r="408" spans="1:16" ht="45" x14ac:dyDescent="0.25">
      <c r="A408" s="12" t="s">
        <v>467</v>
      </c>
      <c r="B408" s="13" t="s">
        <v>467</v>
      </c>
      <c r="C408" s="14" t="s">
        <v>104</v>
      </c>
      <c r="D408" s="14" t="s">
        <v>468</v>
      </c>
      <c r="E408" s="14" t="s">
        <v>500</v>
      </c>
      <c r="F408" s="14">
        <v>0</v>
      </c>
      <c r="G408" s="14" t="s">
        <v>316</v>
      </c>
      <c r="H408" s="14" t="s">
        <v>26</v>
      </c>
      <c r="I408" s="14" t="s">
        <v>471</v>
      </c>
      <c r="J408" s="14" t="s">
        <v>28</v>
      </c>
      <c r="K408" s="14" t="s">
        <v>472</v>
      </c>
      <c r="L408" s="14" t="s">
        <v>473</v>
      </c>
      <c r="M408" s="14" t="s">
        <v>474</v>
      </c>
      <c r="N408" s="14" t="s">
        <v>475</v>
      </c>
      <c r="O408" s="14" t="s">
        <v>476</v>
      </c>
      <c r="P408" s="14" t="s">
        <v>477</v>
      </c>
    </row>
    <row r="409" spans="1:16" ht="45" x14ac:dyDescent="0.25">
      <c r="A409" s="12" t="s">
        <v>467</v>
      </c>
      <c r="B409" s="13" t="s">
        <v>467</v>
      </c>
      <c r="C409" s="14" t="s">
        <v>104</v>
      </c>
      <c r="D409" s="14" t="s">
        <v>468</v>
      </c>
      <c r="E409" s="14" t="s">
        <v>500</v>
      </c>
      <c r="F409" s="14">
        <v>0</v>
      </c>
      <c r="G409" s="14" t="s">
        <v>316</v>
      </c>
      <c r="H409" s="14" t="s">
        <v>82</v>
      </c>
      <c r="I409" s="14" t="s">
        <v>471</v>
      </c>
      <c r="J409" s="14" t="s">
        <v>28</v>
      </c>
      <c r="K409" s="14" t="s">
        <v>472</v>
      </c>
      <c r="L409" s="14" t="s">
        <v>473</v>
      </c>
      <c r="M409" s="14" t="s">
        <v>474</v>
      </c>
      <c r="N409" s="14" t="s">
        <v>475</v>
      </c>
      <c r="O409" s="14" t="s">
        <v>476</v>
      </c>
      <c r="P409" s="14" t="s">
        <v>477</v>
      </c>
    </row>
    <row r="410" spans="1:16" ht="45" x14ac:dyDescent="0.25">
      <c r="A410" s="12" t="s">
        <v>467</v>
      </c>
      <c r="B410" s="13" t="s">
        <v>467</v>
      </c>
      <c r="C410" s="14" t="s">
        <v>104</v>
      </c>
      <c r="D410" s="14" t="s">
        <v>468</v>
      </c>
      <c r="E410" s="14" t="s">
        <v>501</v>
      </c>
      <c r="F410" s="14">
        <v>0</v>
      </c>
      <c r="G410" s="14" t="s">
        <v>502</v>
      </c>
      <c r="H410" s="14" t="s">
        <v>26</v>
      </c>
      <c r="I410" s="14" t="s">
        <v>471</v>
      </c>
      <c r="J410" s="14" t="s">
        <v>28</v>
      </c>
      <c r="K410" s="14" t="s">
        <v>472</v>
      </c>
      <c r="L410" s="14" t="s">
        <v>473</v>
      </c>
      <c r="M410" s="14" t="s">
        <v>474</v>
      </c>
      <c r="N410" s="14" t="s">
        <v>475</v>
      </c>
      <c r="O410" s="14" t="s">
        <v>476</v>
      </c>
      <c r="P410" s="14" t="s">
        <v>477</v>
      </c>
    </row>
    <row r="411" spans="1:16" ht="45" x14ac:dyDescent="0.25">
      <c r="A411" s="12" t="s">
        <v>467</v>
      </c>
      <c r="B411" s="13" t="s">
        <v>467</v>
      </c>
      <c r="C411" s="14" t="s">
        <v>104</v>
      </c>
      <c r="D411" s="14" t="s">
        <v>468</v>
      </c>
      <c r="E411" s="14" t="s">
        <v>501</v>
      </c>
      <c r="F411" s="14">
        <v>0</v>
      </c>
      <c r="G411" s="14" t="s">
        <v>502</v>
      </c>
      <c r="H411" s="14" t="s">
        <v>82</v>
      </c>
      <c r="I411" s="14" t="s">
        <v>471</v>
      </c>
      <c r="J411" s="14" t="s">
        <v>28</v>
      </c>
      <c r="K411" s="14" t="s">
        <v>472</v>
      </c>
      <c r="L411" s="14" t="s">
        <v>473</v>
      </c>
      <c r="M411" s="14" t="s">
        <v>474</v>
      </c>
      <c r="N411" s="14" t="s">
        <v>475</v>
      </c>
      <c r="O411" s="14" t="s">
        <v>476</v>
      </c>
      <c r="P411" s="14" t="s">
        <v>477</v>
      </c>
    </row>
    <row r="412" spans="1:16" ht="45" x14ac:dyDescent="0.25">
      <c r="A412" s="12" t="s">
        <v>467</v>
      </c>
      <c r="B412" s="13" t="s">
        <v>467</v>
      </c>
      <c r="C412" s="14" t="s">
        <v>104</v>
      </c>
      <c r="D412" s="14" t="s">
        <v>468</v>
      </c>
      <c r="E412" s="14" t="s">
        <v>503</v>
      </c>
      <c r="F412" s="14">
        <v>0</v>
      </c>
      <c r="G412" s="14" t="s">
        <v>502</v>
      </c>
      <c r="H412" s="14" t="s">
        <v>26</v>
      </c>
      <c r="I412" s="14" t="s">
        <v>471</v>
      </c>
      <c r="J412" s="14" t="s">
        <v>28</v>
      </c>
      <c r="K412" s="14" t="s">
        <v>472</v>
      </c>
      <c r="L412" s="14" t="s">
        <v>473</v>
      </c>
      <c r="M412" s="14" t="s">
        <v>474</v>
      </c>
      <c r="N412" s="14" t="s">
        <v>475</v>
      </c>
      <c r="O412" s="14" t="s">
        <v>476</v>
      </c>
      <c r="P412" s="14" t="s">
        <v>477</v>
      </c>
    </row>
    <row r="413" spans="1:16" ht="45" x14ac:dyDescent="0.25">
      <c r="A413" s="12" t="s">
        <v>467</v>
      </c>
      <c r="B413" s="13" t="s">
        <v>467</v>
      </c>
      <c r="C413" s="14" t="s">
        <v>104</v>
      </c>
      <c r="D413" s="14" t="s">
        <v>468</v>
      </c>
      <c r="E413" s="14" t="s">
        <v>503</v>
      </c>
      <c r="F413" s="14">
        <v>0</v>
      </c>
      <c r="G413" s="14" t="s">
        <v>502</v>
      </c>
      <c r="H413" s="14" t="s">
        <v>26</v>
      </c>
      <c r="I413" s="14" t="s">
        <v>471</v>
      </c>
      <c r="J413" s="14" t="s">
        <v>28</v>
      </c>
      <c r="K413" s="14" t="s">
        <v>472</v>
      </c>
      <c r="L413" s="14" t="s">
        <v>473</v>
      </c>
      <c r="M413" s="14" t="s">
        <v>474</v>
      </c>
      <c r="N413" s="14" t="s">
        <v>475</v>
      </c>
      <c r="O413" s="14" t="s">
        <v>476</v>
      </c>
      <c r="P413" s="14" t="s">
        <v>477</v>
      </c>
    </row>
    <row r="414" spans="1:16" ht="45" x14ac:dyDescent="0.25">
      <c r="A414" s="12" t="s">
        <v>467</v>
      </c>
      <c r="B414" s="13" t="s">
        <v>467</v>
      </c>
      <c r="C414" s="14" t="s">
        <v>104</v>
      </c>
      <c r="D414" s="14" t="s">
        <v>468</v>
      </c>
      <c r="E414" s="14" t="s">
        <v>503</v>
      </c>
      <c r="F414" s="14">
        <v>0</v>
      </c>
      <c r="G414" s="14" t="s">
        <v>502</v>
      </c>
      <c r="H414" s="14" t="s">
        <v>82</v>
      </c>
      <c r="I414" s="14" t="s">
        <v>471</v>
      </c>
      <c r="J414" s="14" t="s">
        <v>28</v>
      </c>
      <c r="K414" s="14" t="s">
        <v>472</v>
      </c>
      <c r="L414" s="14" t="s">
        <v>473</v>
      </c>
      <c r="M414" s="14" t="s">
        <v>474</v>
      </c>
      <c r="N414" s="14" t="s">
        <v>475</v>
      </c>
      <c r="O414" s="14" t="s">
        <v>476</v>
      </c>
      <c r="P414" s="14" t="s">
        <v>477</v>
      </c>
    </row>
    <row r="415" spans="1:16" ht="45" x14ac:dyDescent="0.25">
      <c r="A415" s="12" t="s">
        <v>467</v>
      </c>
      <c r="B415" s="13" t="s">
        <v>467</v>
      </c>
      <c r="C415" s="14" t="s">
        <v>104</v>
      </c>
      <c r="D415" s="14" t="s">
        <v>468</v>
      </c>
      <c r="E415" s="14" t="s">
        <v>503</v>
      </c>
      <c r="F415" s="14">
        <v>0</v>
      </c>
      <c r="G415" s="14" t="s">
        <v>502</v>
      </c>
      <c r="H415" s="14" t="s">
        <v>82</v>
      </c>
      <c r="I415" s="14" t="s">
        <v>471</v>
      </c>
      <c r="J415" s="14" t="s">
        <v>28</v>
      </c>
      <c r="K415" s="14" t="s">
        <v>472</v>
      </c>
      <c r="L415" s="14" t="s">
        <v>473</v>
      </c>
      <c r="M415" s="14" t="s">
        <v>474</v>
      </c>
      <c r="N415" s="14" t="s">
        <v>475</v>
      </c>
      <c r="O415" s="14" t="s">
        <v>476</v>
      </c>
      <c r="P415" s="14" t="s">
        <v>477</v>
      </c>
    </row>
    <row r="416" spans="1:16" ht="45" x14ac:dyDescent="0.25">
      <c r="A416" s="12" t="s">
        <v>467</v>
      </c>
      <c r="B416" s="13" t="s">
        <v>467</v>
      </c>
      <c r="C416" s="14" t="s">
        <v>104</v>
      </c>
      <c r="D416" s="14" t="s">
        <v>468</v>
      </c>
      <c r="E416" s="14" t="s">
        <v>504</v>
      </c>
      <c r="F416" s="14">
        <v>0</v>
      </c>
      <c r="G416" s="14" t="s">
        <v>502</v>
      </c>
      <c r="H416" s="14" t="s">
        <v>26</v>
      </c>
      <c r="I416" s="14" t="s">
        <v>471</v>
      </c>
      <c r="J416" s="14" t="s">
        <v>28</v>
      </c>
      <c r="K416" s="14" t="s">
        <v>472</v>
      </c>
      <c r="L416" s="14" t="s">
        <v>473</v>
      </c>
      <c r="M416" s="14" t="s">
        <v>474</v>
      </c>
      <c r="N416" s="14" t="s">
        <v>475</v>
      </c>
      <c r="O416" s="14" t="s">
        <v>476</v>
      </c>
      <c r="P416" s="14" t="s">
        <v>477</v>
      </c>
    </row>
    <row r="417" spans="1:16" ht="45" x14ac:dyDescent="0.25">
      <c r="A417" s="12" t="s">
        <v>467</v>
      </c>
      <c r="B417" s="13" t="s">
        <v>467</v>
      </c>
      <c r="C417" s="14" t="s">
        <v>104</v>
      </c>
      <c r="D417" s="14" t="s">
        <v>468</v>
      </c>
      <c r="E417" s="14" t="s">
        <v>504</v>
      </c>
      <c r="F417" s="14">
        <v>0</v>
      </c>
      <c r="G417" s="14" t="s">
        <v>502</v>
      </c>
      <c r="H417" s="14" t="s">
        <v>82</v>
      </c>
      <c r="I417" s="14" t="s">
        <v>471</v>
      </c>
      <c r="J417" s="14" t="s">
        <v>28</v>
      </c>
      <c r="K417" s="14" t="s">
        <v>472</v>
      </c>
      <c r="L417" s="14" t="s">
        <v>473</v>
      </c>
      <c r="M417" s="14" t="s">
        <v>474</v>
      </c>
      <c r="N417" s="14" t="s">
        <v>475</v>
      </c>
      <c r="O417" s="14" t="s">
        <v>476</v>
      </c>
      <c r="P417" s="14" t="s">
        <v>477</v>
      </c>
    </row>
    <row r="418" spans="1:16" ht="45" x14ac:dyDescent="0.25">
      <c r="A418" s="12" t="s">
        <v>467</v>
      </c>
      <c r="B418" s="13" t="s">
        <v>467</v>
      </c>
      <c r="C418" s="14" t="s">
        <v>104</v>
      </c>
      <c r="D418" s="14" t="s">
        <v>468</v>
      </c>
      <c r="E418" s="14" t="s">
        <v>505</v>
      </c>
      <c r="F418" s="14">
        <v>0</v>
      </c>
      <c r="G418" s="14" t="s">
        <v>502</v>
      </c>
      <c r="H418" s="14" t="s">
        <v>26</v>
      </c>
      <c r="I418" s="14" t="s">
        <v>471</v>
      </c>
      <c r="J418" s="14" t="s">
        <v>28</v>
      </c>
      <c r="K418" s="14" t="s">
        <v>472</v>
      </c>
      <c r="L418" s="14" t="s">
        <v>473</v>
      </c>
      <c r="M418" s="14" t="s">
        <v>474</v>
      </c>
      <c r="N418" s="14" t="s">
        <v>475</v>
      </c>
      <c r="O418" s="14" t="s">
        <v>476</v>
      </c>
      <c r="P418" s="14" t="s">
        <v>477</v>
      </c>
    </row>
    <row r="419" spans="1:16" ht="45" x14ac:dyDescent="0.25">
      <c r="A419" s="12" t="s">
        <v>467</v>
      </c>
      <c r="B419" s="13" t="s">
        <v>467</v>
      </c>
      <c r="C419" s="14" t="s">
        <v>104</v>
      </c>
      <c r="D419" s="14" t="s">
        <v>468</v>
      </c>
      <c r="E419" s="14" t="s">
        <v>505</v>
      </c>
      <c r="F419" s="14">
        <v>0</v>
      </c>
      <c r="G419" s="14" t="s">
        <v>502</v>
      </c>
      <c r="H419" s="14" t="s">
        <v>26</v>
      </c>
      <c r="I419" s="14" t="s">
        <v>471</v>
      </c>
      <c r="J419" s="14" t="s">
        <v>28</v>
      </c>
      <c r="K419" s="14" t="s">
        <v>472</v>
      </c>
      <c r="L419" s="14" t="s">
        <v>473</v>
      </c>
      <c r="M419" s="14" t="s">
        <v>474</v>
      </c>
      <c r="N419" s="14" t="s">
        <v>475</v>
      </c>
      <c r="O419" s="14" t="s">
        <v>476</v>
      </c>
      <c r="P419" s="14" t="s">
        <v>477</v>
      </c>
    </row>
    <row r="420" spans="1:16" ht="45" x14ac:dyDescent="0.25">
      <c r="A420" s="12" t="s">
        <v>467</v>
      </c>
      <c r="B420" s="13" t="s">
        <v>467</v>
      </c>
      <c r="C420" s="14" t="s">
        <v>104</v>
      </c>
      <c r="D420" s="14" t="s">
        <v>468</v>
      </c>
      <c r="E420" s="14" t="s">
        <v>505</v>
      </c>
      <c r="F420" s="14">
        <v>0</v>
      </c>
      <c r="G420" s="14" t="s">
        <v>502</v>
      </c>
      <c r="H420" s="14" t="s">
        <v>82</v>
      </c>
      <c r="I420" s="14" t="s">
        <v>471</v>
      </c>
      <c r="J420" s="14" t="s">
        <v>28</v>
      </c>
      <c r="K420" s="14" t="s">
        <v>472</v>
      </c>
      <c r="L420" s="14" t="s">
        <v>473</v>
      </c>
      <c r="M420" s="14" t="s">
        <v>474</v>
      </c>
      <c r="N420" s="14" t="s">
        <v>475</v>
      </c>
      <c r="O420" s="14" t="s">
        <v>476</v>
      </c>
      <c r="P420" s="14" t="s">
        <v>477</v>
      </c>
    </row>
    <row r="421" spans="1:16" ht="45" x14ac:dyDescent="0.25">
      <c r="A421" s="12" t="s">
        <v>467</v>
      </c>
      <c r="B421" s="13" t="s">
        <v>467</v>
      </c>
      <c r="C421" s="14" t="s">
        <v>104</v>
      </c>
      <c r="D421" s="14" t="s">
        <v>468</v>
      </c>
      <c r="E421" s="14" t="s">
        <v>505</v>
      </c>
      <c r="F421" s="14">
        <v>0</v>
      </c>
      <c r="G421" s="14" t="s">
        <v>502</v>
      </c>
      <c r="H421" s="14" t="s">
        <v>82</v>
      </c>
      <c r="I421" s="14" t="s">
        <v>471</v>
      </c>
      <c r="J421" s="14" t="s">
        <v>28</v>
      </c>
      <c r="K421" s="14" t="s">
        <v>472</v>
      </c>
      <c r="L421" s="14" t="s">
        <v>473</v>
      </c>
      <c r="M421" s="14" t="s">
        <v>474</v>
      </c>
      <c r="N421" s="14" t="s">
        <v>475</v>
      </c>
      <c r="O421" s="14" t="s">
        <v>476</v>
      </c>
      <c r="P421" s="14" t="s">
        <v>477</v>
      </c>
    </row>
    <row r="422" spans="1:16" ht="45" x14ac:dyDescent="0.25">
      <c r="A422" s="12" t="s">
        <v>467</v>
      </c>
      <c r="B422" s="13" t="s">
        <v>467</v>
      </c>
      <c r="C422" s="14" t="s">
        <v>104</v>
      </c>
      <c r="D422" s="14" t="s">
        <v>468</v>
      </c>
      <c r="E422" s="14" t="s">
        <v>506</v>
      </c>
      <c r="F422" s="14">
        <v>0</v>
      </c>
      <c r="G422" s="14" t="s">
        <v>502</v>
      </c>
      <c r="H422" s="14" t="s">
        <v>26</v>
      </c>
      <c r="I422" s="14" t="s">
        <v>471</v>
      </c>
      <c r="J422" s="14" t="s">
        <v>28</v>
      </c>
      <c r="K422" s="14" t="s">
        <v>472</v>
      </c>
      <c r="L422" s="14" t="s">
        <v>473</v>
      </c>
      <c r="M422" s="14" t="s">
        <v>474</v>
      </c>
      <c r="N422" s="14" t="s">
        <v>475</v>
      </c>
      <c r="O422" s="14" t="s">
        <v>476</v>
      </c>
      <c r="P422" s="14" t="s">
        <v>477</v>
      </c>
    </row>
    <row r="423" spans="1:16" ht="45" x14ac:dyDescent="0.25">
      <c r="A423" s="12" t="s">
        <v>467</v>
      </c>
      <c r="B423" s="13" t="s">
        <v>467</v>
      </c>
      <c r="C423" s="14" t="s">
        <v>104</v>
      </c>
      <c r="D423" s="14" t="s">
        <v>468</v>
      </c>
      <c r="E423" s="14" t="s">
        <v>506</v>
      </c>
      <c r="F423" s="14">
        <v>0</v>
      </c>
      <c r="G423" s="14" t="s">
        <v>502</v>
      </c>
      <c r="H423" s="14" t="s">
        <v>26</v>
      </c>
      <c r="I423" s="14" t="s">
        <v>471</v>
      </c>
      <c r="J423" s="14" t="s">
        <v>28</v>
      </c>
      <c r="K423" s="14" t="s">
        <v>472</v>
      </c>
      <c r="L423" s="14" t="s">
        <v>473</v>
      </c>
      <c r="M423" s="14" t="s">
        <v>474</v>
      </c>
      <c r="N423" s="14" t="s">
        <v>475</v>
      </c>
      <c r="O423" s="14" t="s">
        <v>476</v>
      </c>
      <c r="P423" s="14" t="s">
        <v>477</v>
      </c>
    </row>
    <row r="424" spans="1:16" ht="45" x14ac:dyDescent="0.25">
      <c r="A424" s="12" t="s">
        <v>467</v>
      </c>
      <c r="B424" s="13" t="s">
        <v>467</v>
      </c>
      <c r="C424" s="14" t="s">
        <v>104</v>
      </c>
      <c r="D424" s="14" t="s">
        <v>468</v>
      </c>
      <c r="E424" s="14" t="s">
        <v>506</v>
      </c>
      <c r="F424" s="14">
        <v>0</v>
      </c>
      <c r="G424" s="14" t="s">
        <v>502</v>
      </c>
      <c r="H424" s="14" t="s">
        <v>82</v>
      </c>
      <c r="I424" s="14" t="s">
        <v>471</v>
      </c>
      <c r="J424" s="14" t="s">
        <v>28</v>
      </c>
      <c r="K424" s="14" t="s">
        <v>472</v>
      </c>
      <c r="L424" s="14" t="s">
        <v>473</v>
      </c>
      <c r="M424" s="14" t="s">
        <v>474</v>
      </c>
      <c r="N424" s="14" t="s">
        <v>475</v>
      </c>
      <c r="O424" s="14" t="s">
        <v>476</v>
      </c>
      <c r="P424" s="14" t="s">
        <v>477</v>
      </c>
    </row>
    <row r="425" spans="1:16" ht="45" x14ac:dyDescent="0.25">
      <c r="A425" s="12" t="s">
        <v>467</v>
      </c>
      <c r="B425" s="13" t="s">
        <v>467</v>
      </c>
      <c r="C425" s="14" t="s">
        <v>104</v>
      </c>
      <c r="D425" s="14" t="s">
        <v>468</v>
      </c>
      <c r="E425" s="14" t="s">
        <v>506</v>
      </c>
      <c r="F425" s="14">
        <v>0</v>
      </c>
      <c r="G425" s="14" t="s">
        <v>502</v>
      </c>
      <c r="H425" s="14" t="s">
        <v>82</v>
      </c>
      <c r="I425" s="14" t="s">
        <v>471</v>
      </c>
      <c r="J425" s="14" t="s">
        <v>28</v>
      </c>
      <c r="K425" s="14" t="s">
        <v>472</v>
      </c>
      <c r="L425" s="14" t="s">
        <v>473</v>
      </c>
      <c r="M425" s="14" t="s">
        <v>474</v>
      </c>
      <c r="N425" s="14" t="s">
        <v>475</v>
      </c>
      <c r="O425" s="14" t="s">
        <v>476</v>
      </c>
      <c r="P425" s="14" t="s">
        <v>477</v>
      </c>
    </row>
    <row r="426" spans="1:16" ht="45" x14ac:dyDescent="0.25">
      <c r="A426" s="12" t="s">
        <v>467</v>
      </c>
      <c r="B426" s="13" t="s">
        <v>467</v>
      </c>
      <c r="C426" s="14" t="s">
        <v>104</v>
      </c>
      <c r="D426" s="14" t="s">
        <v>507</v>
      </c>
      <c r="E426" s="14" t="s">
        <v>508</v>
      </c>
      <c r="F426" s="14">
        <v>0</v>
      </c>
      <c r="G426" s="14" t="s">
        <v>509</v>
      </c>
      <c r="H426" s="14" t="s">
        <v>26</v>
      </c>
      <c r="I426" s="14" t="s">
        <v>471</v>
      </c>
      <c r="J426" s="14" t="s">
        <v>28</v>
      </c>
      <c r="K426" s="14" t="s">
        <v>472</v>
      </c>
      <c r="L426" s="14" t="s">
        <v>473</v>
      </c>
      <c r="M426" s="14" t="s">
        <v>474</v>
      </c>
      <c r="N426" s="14" t="s">
        <v>475</v>
      </c>
      <c r="O426" s="14" t="s">
        <v>476</v>
      </c>
      <c r="P426" s="14" t="s">
        <v>477</v>
      </c>
    </row>
    <row r="427" spans="1:16" ht="45" x14ac:dyDescent="0.25">
      <c r="A427" s="12" t="s">
        <v>467</v>
      </c>
      <c r="B427" s="13" t="s">
        <v>467</v>
      </c>
      <c r="C427" s="14" t="s">
        <v>104</v>
      </c>
      <c r="D427" s="14" t="s">
        <v>507</v>
      </c>
      <c r="E427" s="14" t="s">
        <v>508</v>
      </c>
      <c r="F427" s="14">
        <v>0</v>
      </c>
      <c r="G427" s="14" t="s">
        <v>509</v>
      </c>
      <c r="H427" s="14" t="s">
        <v>82</v>
      </c>
      <c r="I427" s="14" t="s">
        <v>471</v>
      </c>
      <c r="J427" s="14" t="s">
        <v>28</v>
      </c>
      <c r="K427" s="14" t="s">
        <v>472</v>
      </c>
      <c r="L427" s="14" t="s">
        <v>473</v>
      </c>
      <c r="M427" s="14" t="s">
        <v>474</v>
      </c>
      <c r="N427" s="14" t="s">
        <v>475</v>
      </c>
      <c r="O427" s="14" t="s">
        <v>476</v>
      </c>
      <c r="P427" s="14" t="s">
        <v>477</v>
      </c>
    </row>
    <row r="428" spans="1:16" ht="45" x14ac:dyDescent="0.25">
      <c r="A428" s="12" t="s">
        <v>467</v>
      </c>
      <c r="B428" s="13" t="s">
        <v>467</v>
      </c>
      <c r="C428" s="14" t="s">
        <v>104</v>
      </c>
      <c r="D428" s="14" t="s">
        <v>507</v>
      </c>
      <c r="E428" s="14" t="s">
        <v>510</v>
      </c>
      <c r="F428" s="14">
        <v>0</v>
      </c>
      <c r="G428" s="14" t="s">
        <v>509</v>
      </c>
      <c r="H428" s="14" t="s">
        <v>26</v>
      </c>
      <c r="I428" s="14" t="s">
        <v>471</v>
      </c>
      <c r="J428" s="14" t="s">
        <v>28</v>
      </c>
      <c r="K428" s="14" t="s">
        <v>472</v>
      </c>
      <c r="L428" s="14" t="s">
        <v>473</v>
      </c>
      <c r="M428" s="14" t="s">
        <v>474</v>
      </c>
      <c r="N428" s="14" t="s">
        <v>475</v>
      </c>
      <c r="O428" s="14" t="s">
        <v>476</v>
      </c>
      <c r="P428" s="14" t="s">
        <v>477</v>
      </c>
    </row>
    <row r="429" spans="1:16" ht="45" x14ac:dyDescent="0.25">
      <c r="A429" s="12" t="s">
        <v>467</v>
      </c>
      <c r="B429" s="13" t="s">
        <v>467</v>
      </c>
      <c r="C429" s="14" t="s">
        <v>104</v>
      </c>
      <c r="D429" s="14" t="s">
        <v>507</v>
      </c>
      <c r="E429" s="14" t="s">
        <v>510</v>
      </c>
      <c r="F429" s="14">
        <v>0</v>
      </c>
      <c r="G429" s="14" t="s">
        <v>509</v>
      </c>
      <c r="H429" s="14" t="s">
        <v>82</v>
      </c>
      <c r="I429" s="14" t="s">
        <v>471</v>
      </c>
      <c r="J429" s="14" t="s">
        <v>28</v>
      </c>
      <c r="K429" s="14" t="s">
        <v>472</v>
      </c>
      <c r="L429" s="14" t="s">
        <v>473</v>
      </c>
      <c r="M429" s="14" t="s">
        <v>474</v>
      </c>
      <c r="N429" s="14" t="s">
        <v>475</v>
      </c>
      <c r="O429" s="14" t="s">
        <v>476</v>
      </c>
      <c r="P429" s="14" t="s">
        <v>477</v>
      </c>
    </row>
    <row r="430" spans="1:16" ht="45" x14ac:dyDescent="0.25">
      <c r="A430" s="12" t="s">
        <v>467</v>
      </c>
      <c r="B430" s="13" t="s">
        <v>467</v>
      </c>
      <c r="C430" s="14" t="s">
        <v>104</v>
      </c>
      <c r="D430" s="14" t="s">
        <v>507</v>
      </c>
      <c r="E430" s="14" t="s">
        <v>511</v>
      </c>
      <c r="F430" s="14">
        <v>0</v>
      </c>
      <c r="G430" s="14" t="s">
        <v>509</v>
      </c>
      <c r="H430" s="14" t="s">
        <v>26</v>
      </c>
      <c r="I430" s="14" t="s">
        <v>471</v>
      </c>
      <c r="J430" s="14" t="s">
        <v>28</v>
      </c>
      <c r="K430" s="14" t="s">
        <v>472</v>
      </c>
      <c r="L430" s="14" t="s">
        <v>473</v>
      </c>
      <c r="M430" s="14" t="s">
        <v>474</v>
      </c>
      <c r="N430" s="14" t="s">
        <v>475</v>
      </c>
      <c r="O430" s="14" t="s">
        <v>476</v>
      </c>
      <c r="P430" s="14" t="s">
        <v>477</v>
      </c>
    </row>
    <row r="431" spans="1:16" ht="45" x14ac:dyDescent="0.25">
      <c r="A431" s="12" t="s">
        <v>467</v>
      </c>
      <c r="B431" s="13" t="s">
        <v>467</v>
      </c>
      <c r="C431" s="14" t="s">
        <v>104</v>
      </c>
      <c r="D431" s="14" t="s">
        <v>507</v>
      </c>
      <c r="E431" s="14" t="s">
        <v>511</v>
      </c>
      <c r="F431" s="14">
        <v>0</v>
      </c>
      <c r="G431" s="14" t="s">
        <v>509</v>
      </c>
      <c r="H431" s="14" t="s">
        <v>82</v>
      </c>
      <c r="I431" s="14" t="s">
        <v>471</v>
      </c>
      <c r="J431" s="14" t="s">
        <v>28</v>
      </c>
      <c r="K431" s="14" t="s">
        <v>472</v>
      </c>
      <c r="L431" s="14" t="s">
        <v>473</v>
      </c>
      <c r="M431" s="14" t="s">
        <v>474</v>
      </c>
      <c r="N431" s="14" t="s">
        <v>475</v>
      </c>
      <c r="O431" s="14" t="s">
        <v>476</v>
      </c>
      <c r="P431" s="14" t="s">
        <v>477</v>
      </c>
    </row>
    <row r="432" spans="1:16" ht="45" x14ac:dyDescent="0.25">
      <c r="A432" s="12" t="s">
        <v>467</v>
      </c>
      <c r="B432" s="13" t="s">
        <v>467</v>
      </c>
      <c r="C432" s="14" t="s">
        <v>104</v>
      </c>
      <c r="D432" s="14" t="s">
        <v>507</v>
      </c>
      <c r="E432" s="14" t="s">
        <v>512</v>
      </c>
      <c r="F432" s="14">
        <v>0</v>
      </c>
      <c r="G432" s="14" t="s">
        <v>509</v>
      </c>
      <c r="H432" s="14" t="s">
        <v>26</v>
      </c>
      <c r="I432" s="14" t="s">
        <v>471</v>
      </c>
      <c r="J432" s="14" t="s">
        <v>28</v>
      </c>
      <c r="K432" s="14" t="s">
        <v>472</v>
      </c>
      <c r="L432" s="14" t="s">
        <v>473</v>
      </c>
      <c r="M432" s="14" t="s">
        <v>474</v>
      </c>
      <c r="N432" s="14" t="s">
        <v>475</v>
      </c>
      <c r="O432" s="14" t="s">
        <v>476</v>
      </c>
      <c r="P432" s="14" t="s">
        <v>477</v>
      </c>
    </row>
    <row r="433" spans="1:16" ht="45" x14ac:dyDescent="0.25">
      <c r="A433" s="12" t="s">
        <v>467</v>
      </c>
      <c r="B433" s="13" t="s">
        <v>467</v>
      </c>
      <c r="C433" s="14" t="s">
        <v>104</v>
      </c>
      <c r="D433" s="14" t="s">
        <v>507</v>
      </c>
      <c r="E433" s="14" t="s">
        <v>512</v>
      </c>
      <c r="F433" s="14">
        <v>0</v>
      </c>
      <c r="G433" s="14" t="s">
        <v>509</v>
      </c>
      <c r="H433" s="14" t="s">
        <v>82</v>
      </c>
      <c r="I433" s="14" t="s">
        <v>471</v>
      </c>
      <c r="J433" s="14" t="s">
        <v>28</v>
      </c>
      <c r="K433" s="14" t="s">
        <v>472</v>
      </c>
      <c r="L433" s="14" t="s">
        <v>473</v>
      </c>
      <c r="M433" s="14" t="s">
        <v>474</v>
      </c>
      <c r="N433" s="14" t="s">
        <v>475</v>
      </c>
      <c r="O433" s="14" t="s">
        <v>476</v>
      </c>
      <c r="P433" s="14" t="s">
        <v>477</v>
      </c>
    </row>
    <row r="434" spans="1:16" ht="45" x14ac:dyDescent="0.25">
      <c r="A434" s="12" t="s">
        <v>467</v>
      </c>
      <c r="B434" s="13" t="s">
        <v>467</v>
      </c>
      <c r="C434" s="14" t="s">
        <v>104</v>
      </c>
      <c r="D434" s="14" t="s">
        <v>507</v>
      </c>
      <c r="E434" s="14" t="s">
        <v>513</v>
      </c>
      <c r="F434" s="14">
        <v>0</v>
      </c>
      <c r="G434" s="14" t="s">
        <v>509</v>
      </c>
      <c r="H434" s="14" t="s">
        <v>26</v>
      </c>
      <c r="I434" s="14" t="s">
        <v>471</v>
      </c>
      <c r="J434" s="14" t="s">
        <v>28</v>
      </c>
      <c r="K434" s="14" t="s">
        <v>472</v>
      </c>
      <c r="L434" s="14" t="s">
        <v>473</v>
      </c>
      <c r="M434" s="14" t="s">
        <v>474</v>
      </c>
      <c r="N434" s="14" t="s">
        <v>475</v>
      </c>
      <c r="O434" s="14" t="s">
        <v>476</v>
      </c>
      <c r="P434" s="14" t="s">
        <v>477</v>
      </c>
    </row>
    <row r="435" spans="1:16" ht="45" x14ac:dyDescent="0.25">
      <c r="A435" s="12" t="s">
        <v>467</v>
      </c>
      <c r="B435" s="13" t="s">
        <v>467</v>
      </c>
      <c r="C435" s="14" t="s">
        <v>104</v>
      </c>
      <c r="D435" s="14" t="s">
        <v>507</v>
      </c>
      <c r="E435" s="14" t="s">
        <v>513</v>
      </c>
      <c r="F435" s="14">
        <v>0</v>
      </c>
      <c r="G435" s="14" t="s">
        <v>509</v>
      </c>
      <c r="H435" s="14" t="s">
        <v>82</v>
      </c>
      <c r="I435" s="14" t="s">
        <v>471</v>
      </c>
      <c r="J435" s="14" t="s">
        <v>28</v>
      </c>
      <c r="K435" s="14" t="s">
        <v>472</v>
      </c>
      <c r="L435" s="14" t="s">
        <v>473</v>
      </c>
      <c r="M435" s="14" t="s">
        <v>474</v>
      </c>
      <c r="N435" s="14" t="s">
        <v>475</v>
      </c>
      <c r="O435" s="14" t="s">
        <v>476</v>
      </c>
      <c r="P435" s="14" t="s">
        <v>477</v>
      </c>
    </row>
    <row r="436" spans="1:16" ht="45" x14ac:dyDescent="0.25">
      <c r="A436" s="12" t="s">
        <v>467</v>
      </c>
      <c r="B436" s="13" t="s">
        <v>467</v>
      </c>
      <c r="C436" s="14" t="s">
        <v>104</v>
      </c>
      <c r="D436" s="14" t="s">
        <v>507</v>
      </c>
      <c r="E436" s="14" t="s">
        <v>514</v>
      </c>
      <c r="F436" s="14">
        <v>0</v>
      </c>
      <c r="G436" s="14" t="s">
        <v>509</v>
      </c>
      <c r="H436" s="14" t="s">
        <v>26</v>
      </c>
      <c r="I436" s="14" t="s">
        <v>471</v>
      </c>
      <c r="J436" s="14" t="s">
        <v>28</v>
      </c>
      <c r="K436" s="14" t="s">
        <v>472</v>
      </c>
      <c r="L436" s="14" t="s">
        <v>473</v>
      </c>
      <c r="M436" s="14" t="s">
        <v>474</v>
      </c>
      <c r="N436" s="14" t="s">
        <v>475</v>
      </c>
      <c r="O436" s="14" t="s">
        <v>476</v>
      </c>
      <c r="P436" s="14" t="s">
        <v>477</v>
      </c>
    </row>
    <row r="437" spans="1:16" ht="45" x14ac:dyDescent="0.25">
      <c r="A437" s="12" t="s">
        <v>467</v>
      </c>
      <c r="B437" s="13" t="s">
        <v>467</v>
      </c>
      <c r="C437" s="14" t="s">
        <v>104</v>
      </c>
      <c r="D437" s="14" t="s">
        <v>507</v>
      </c>
      <c r="E437" s="14" t="s">
        <v>514</v>
      </c>
      <c r="F437" s="14">
        <v>0</v>
      </c>
      <c r="G437" s="14" t="s">
        <v>509</v>
      </c>
      <c r="H437" s="14" t="s">
        <v>82</v>
      </c>
      <c r="I437" s="14" t="s">
        <v>471</v>
      </c>
      <c r="J437" s="14" t="s">
        <v>28</v>
      </c>
      <c r="K437" s="14" t="s">
        <v>472</v>
      </c>
      <c r="L437" s="14" t="s">
        <v>473</v>
      </c>
      <c r="M437" s="14" t="s">
        <v>474</v>
      </c>
      <c r="N437" s="14" t="s">
        <v>475</v>
      </c>
      <c r="O437" s="14" t="s">
        <v>476</v>
      </c>
      <c r="P437" s="14" t="s">
        <v>477</v>
      </c>
    </row>
    <row r="438" spans="1:16" ht="45" x14ac:dyDescent="0.25">
      <c r="A438" s="12" t="s">
        <v>467</v>
      </c>
      <c r="B438" s="13" t="s">
        <v>467</v>
      </c>
      <c r="C438" s="14" t="s">
        <v>104</v>
      </c>
      <c r="D438" s="14" t="s">
        <v>507</v>
      </c>
      <c r="E438" s="14" t="s">
        <v>515</v>
      </c>
      <c r="F438" s="14">
        <v>0</v>
      </c>
      <c r="G438" s="14" t="s">
        <v>509</v>
      </c>
      <c r="H438" s="14" t="s">
        <v>26</v>
      </c>
      <c r="I438" s="14" t="s">
        <v>471</v>
      </c>
      <c r="J438" s="14" t="s">
        <v>28</v>
      </c>
      <c r="K438" s="14" t="s">
        <v>472</v>
      </c>
      <c r="L438" s="14" t="s">
        <v>473</v>
      </c>
      <c r="M438" s="14" t="s">
        <v>474</v>
      </c>
      <c r="N438" s="14" t="s">
        <v>475</v>
      </c>
      <c r="O438" s="14" t="s">
        <v>476</v>
      </c>
      <c r="P438" s="14" t="s">
        <v>477</v>
      </c>
    </row>
    <row r="439" spans="1:16" ht="45" x14ac:dyDescent="0.25">
      <c r="A439" s="12" t="s">
        <v>467</v>
      </c>
      <c r="B439" s="13" t="s">
        <v>467</v>
      </c>
      <c r="C439" s="14" t="s">
        <v>104</v>
      </c>
      <c r="D439" s="14" t="s">
        <v>507</v>
      </c>
      <c r="E439" s="14" t="s">
        <v>515</v>
      </c>
      <c r="F439" s="14">
        <v>0</v>
      </c>
      <c r="G439" s="14" t="s">
        <v>509</v>
      </c>
      <c r="H439" s="14" t="s">
        <v>82</v>
      </c>
      <c r="I439" s="14" t="s">
        <v>471</v>
      </c>
      <c r="J439" s="14" t="s">
        <v>28</v>
      </c>
      <c r="K439" s="14" t="s">
        <v>472</v>
      </c>
      <c r="L439" s="14" t="s">
        <v>473</v>
      </c>
      <c r="M439" s="14" t="s">
        <v>474</v>
      </c>
      <c r="N439" s="14" t="s">
        <v>475</v>
      </c>
      <c r="O439" s="14" t="s">
        <v>476</v>
      </c>
      <c r="P439" s="14" t="s">
        <v>477</v>
      </c>
    </row>
    <row r="440" spans="1:16" ht="45" x14ac:dyDescent="0.25">
      <c r="A440" s="12" t="s">
        <v>467</v>
      </c>
      <c r="B440" s="13" t="s">
        <v>467</v>
      </c>
      <c r="C440" s="14" t="s">
        <v>104</v>
      </c>
      <c r="D440" s="14" t="s">
        <v>507</v>
      </c>
      <c r="E440" s="14" t="s">
        <v>516</v>
      </c>
      <c r="F440" s="14">
        <v>0</v>
      </c>
      <c r="G440" s="14" t="s">
        <v>509</v>
      </c>
      <c r="H440" s="14" t="s">
        <v>26</v>
      </c>
      <c r="I440" s="14" t="s">
        <v>471</v>
      </c>
      <c r="J440" s="14" t="s">
        <v>28</v>
      </c>
      <c r="K440" s="14" t="s">
        <v>472</v>
      </c>
      <c r="L440" s="14" t="s">
        <v>473</v>
      </c>
      <c r="M440" s="14" t="s">
        <v>474</v>
      </c>
      <c r="N440" s="14" t="s">
        <v>475</v>
      </c>
      <c r="O440" s="14" t="s">
        <v>476</v>
      </c>
      <c r="P440" s="14" t="s">
        <v>477</v>
      </c>
    </row>
    <row r="441" spans="1:16" ht="45" x14ac:dyDescent="0.25">
      <c r="A441" s="12" t="s">
        <v>467</v>
      </c>
      <c r="B441" s="13" t="s">
        <v>467</v>
      </c>
      <c r="C441" s="14" t="s">
        <v>104</v>
      </c>
      <c r="D441" s="14" t="s">
        <v>507</v>
      </c>
      <c r="E441" s="14" t="s">
        <v>516</v>
      </c>
      <c r="F441" s="14">
        <v>0</v>
      </c>
      <c r="G441" s="14" t="s">
        <v>509</v>
      </c>
      <c r="H441" s="14" t="s">
        <v>82</v>
      </c>
      <c r="I441" s="14" t="s">
        <v>471</v>
      </c>
      <c r="J441" s="14" t="s">
        <v>28</v>
      </c>
      <c r="K441" s="14" t="s">
        <v>472</v>
      </c>
      <c r="L441" s="14" t="s">
        <v>473</v>
      </c>
      <c r="M441" s="14" t="s">
        <v>474</v>
      </c>
      <c r="N441" s="14" t="s">
        <v>475</v>
      </c>
      <c r="O441" s="14" t="s">
        <v>476</v>
      </c>
      <c r="P441" s="14" t="s">
        <v>477</v>
      </c>
    </row>
    <row r="442" spans="1:16" ht="45" x14ac:dyDescent="0.25">
      <c r="A442" s="12" t="s">
        <v>467</v>
      </c>
      <c r="B442" s="13" t="s">
        <v>467</v>
      </c>
      <c r="C442" s="14" t="s">
        <v>104</v>
      </c>
      <c r="D442" s="14" t="s">
        <v>507</v>
      </c>
      <c r="E442" s="14" t="s">
        <v>517</v>
      </c>
      <c r="F442" s="14">
        <v>0</v>
      </c>
      <c r="G442" s="14" t="s">
        <v>509</v>
      </c>
      <c r="H442" s="14" t="s">
        <v>26</v>
      </c>
      <c r="I442" s="14" t="s">
        <v>471</v>
      </c>
      <c r="J442" s="14" t="s">
        <v>28</v>
      </c>
      <c r="K442" s="14" t="s">
        <v>472</v>
      </c>
      <c r="L442" s="14" t="s">
        <v>473</v>
      </c>
      <c r="M442" s="14" t="s">
        <v>474</v>
      </c>
      <c r="N442" s="14" t="s">
        <v>475</v>
      </c>
      <c r="O442" s="14" t="s">
        <v>476</v>
      </c>
      <c r="P442" s="14" t="s">
        <v>477</v>
      </c>
    </row>
    <row r="443" spans="1:16" ht="45" x14ac:dyDescent="0.25">
      <c r="A443" s="12" t="s">
        <v>467</v>
      </c>
      <c r="B443" s="13" t="s">
        <v>467</v>
      </c>
      <c r="C443" s="14" t="s">
        <v>104</v>
      </c>
      <c r="D443" s="14" t="s">
        <v>507</v>
      </c>
      <c r="E443" s="14" t="s">
        <v>517</v>
      </c>
      <c r="F443" s="14">
        <v>0</v>
      </c>
      <c r="G443" s="14" t="s">
        <v>509</v>
      </c>
      <c r="H443" s="14" t="s">
        <v>82</v>
      </c>
      <c r="I443" s="14" t="s">
        <v>471</v>
      </c>
      <c r="J443" s="14" t="s">
        <v>28</v>
      </c>
      <c r="K443" s="14" t="s">
        <v>472</v>
      </c>
      <c r="L443" s="14" t="s">
        <v>473</v>
      </c>
      <c r="M443" s="14" t="s">
        <v>474</v>
      </c>
      <c r="N443" s="14" t="s">
        <v>475</v>
      </c>
      <c r="O443" s="14" t="s">
        <v>476</v>
      </c>
      <c r="P443" s="14" t="s">
        <v>477</v>
      </c>
    </row>
    <row r="444" spans="1:16" ht="45" x14ac:dyDescent="0.25">
      <c r="A444" s="12" t="s">
        <v>467</v>
      </c>
      <c r="B444" s="13" t="s">
        <v>467</v>
      </c>
      <c r="C444" s="14" t="s">
        <v>104</v>
      </c>
      <c r="D444" s="14" t="s">
        <v>507</v>
      </c>
      <c r="E444" s="14" t="s">
        <v>518</v>
      </c>
      <c r="F444" s="14">
        <v>0</v>
      </c>
      <c r="G444" s="14" t="s">
        <v>509</v>
      </c>
      <c r="H444" s="14" t="s">
        <v>26</v>
      </c>
      <c r="I444" s="14" t="s">
        <v>471</v>
      </c>
      <c r="J444" s="14" t="s">
        <v>28</v>
      </c>
      <c r="K444" s="14" t="s">
        <v>472</v>
      </c>
      <c r="L444" s="14" t="s">
        <v>473</v>
      </c>
      <c r="M444" s="14" t="s">
        <v>474</v>
      </c>
      <c r="N444" s="14" t="s">
        <v>475</v>
      </c>
      <c r="O444" s="14" t="s">
        <v>476</v>
      </c>
      <c r="P444" s="14" t="s">
        <v>477</v>
      </c>
    </row>
    <row r="445" spans="1:16" ht="45" x14ac:dyDescent="0.25">
      <c r="A445" s="12" t="s">
        <v>467</v>
      </c>
      <c r="B445" s="13" t="s">
        <v>467</v>
      </c>
      <c r="C445" s="14" t="s">
        <v>104</v>
      </c>
      <c r="D445" s="14" t="s">
        <v>507</v>
      </c>
      <c r="E445" s="14" t="s">
        <v>518</v>
      </c>
      <c r="F445" s="14">
        <v>0</v>
      </c>
      <c r="G445" s="14" t="s">
        <v>509</v>
      </c>
      <c r="H445" s="14" t="s">
        <v>82</v>
      </c>
      <c r="I445" s="14" t="s">
        <v>471</v>
      </c>
      <c r="J445" s="14" t="s">
        <v>28</v>
      </c>
      <c r="K445" s="14" t="s">
        <v>472</v>
      </c>
      <c r="L445" s="14" t="s">
        <v>473</v>
      </c>
      <c r="M445" s="14" t="s">
        <v>474</v>
      </c>
      <c r="N445" s="14" t="s">
        <v>475</v>
      </c>
      <c r="O445" s="14" t="s">
        <v>476</v>
      </c>
      <c r="P445" s="14" t="s">
        <v>477</v>
      </c>
    </row>
    <row r="446" spans="1:16" ht="45" x14ac:dyDescent="0.25">
      <c r="A446" s="12" t="s">
        <v>467</v>
      </c>
      <c r="B446" s="13" t="s">
        <v>467</v>
      </c>
      <c r="C446" s="14" t="s">
        <v>104</v>
      </c>
      <c r="D446" s="14" t="s">
        <v>507</v>
      </c>
      <c r="E446" s="14" t="s">
        <v>519</v>
      </c>
      <c r="F446" s="14">
        <v>0</v>
      </c>
      <c r="G446" s="14" t="s">
        <v>509</v>
      </c>
      <c r="H446" s="14" t="s">
        <v>26</v>
      </c>
      <c r="I446" s="14" t="s">
        <v>471</v>
      </c>
      <c r="J446" s="14" t="s">
        <v>28</v>
      </c>
      <c r="K446" s="14" t="s">
        <v>472</v>
      </c>
      <c r="L446" s="14" t="s">
        <v>473</v>
      </c>
      <c r="M446" s="14" t="s">
        <v>474</v>
      </c>
      <c r="N446" s="14" t="s">
        <v>475</v>
      </c>
      <c r="O446" s="14" t="s">
        <v>476</v>
      </c>
      <c r="P446" s="14" t="s">
        <v>477</v>
      </c>
    </row>
    <row r="447" spans="1:16" ht="45" x14ac:dyDescent="0.25">
      <c r="A447" s="12" t="s">
        <v>467</v>
      </c>
      <c r="B447" s="13" t="s">
        <v>467</v>
      </c>
      <c r="C447" s="14" t="s">
        <v>104</v>
      </c>
      <c r="D447" s="14" t="s">
        <v>507</v>
      </c>
      <c r="E447" s="14" t="s">
        <v>519</v>
      </c>
      <c r="F447" s="14">
        <v>0</v>
      </c>
      <c r="G447" s="14" t="s">
        <v>509</v>
      </c>
      <c r="H447" s="14" t="s">
        <v>26</v>
      </c>
      <c r="I447" s="14" t="s">
        <v>471</v>
      </c>
      <c r="J447" s="14" t="s">
        <v>28</v>
      </c>
      <c r="K447" s="14" t="s">
        <v>472</v>
      </c>
      <c r="L447" s="14" t="s">
        <v>473</v>
      </c>
      <c r="M447" s="14" t="s">
        <v>474</v>
      </c>
      <c r="N447" s="14" t="s">
        <v>475</v>
      </c>
      <c r="O447" s="14" t="s">
        <v>476</v>
      </c>
      <c r="P447" s="14" t="s">
        <v>477</v>
      </c>
    </row>
    <row r="448" spans="1:16" ht="45" x14ac:dyDescent="0.25">
      <c r="A448" s="12" t="s">
        <v>467</v>
      </c>
      <c r="B448" s="13" t="s">
        <v>467</v>
      </c>
      <c r="C448" s="14" t="s">
        <v>104</v>
      </c>
      <c r="D448" s="14" t="s">
        <v>507</v>
      </c>
      <c r="E448" s="14" t="s">
        <v>519</v>
      </c>
      <c r="F448" s="14">
        <v>0</v>
      </c>
      <c r="G448" s="14" t="s">
        <v>509</v>
      </c>
      <c r="H448" s="14" t="s">
        <v>82</v>
      </c>
      <c r="I448" s="14" t="s">
        <v>471</v>
      </c>
      <c r="J448" s="14" t="s">
        <v>28</v>
      </c>
      <c r="K448" s="14" t="s">
        <v>472</v>
      </c>
      <c r="L448" s="14" t="s">
        <v>473</v>
      </c>
      <c r="M448" s="14" t="s">
        <v>474</v>
      </c>
      <c r="N448" s="14" t="s">
        <v>475</v>
      </c>
      <c r="O448" s="14" t="s">
        <v>476</v>
      </c>
      <c r="P448" s="14" t="s">
        <v>477</v>
      </c>
    </row>
    <row r="449" spans="1:16" ht="45" x14ac:dyDescent="0.25">
      <c r="A449" s="12" t="s">
        <v>467</v>
      </c>
      <c r="B449" s="13" t="s">
        <v>467</v>
      </c>
      <c r="C449" s="14" t="s">
        <v>104</v>
      </c>
      <c r="D449" s="14" t="s">
        <v>507</v>
      </c>
      <c r="E449" s="14" t="s">
        <v>519</v>
      </c>
      <c r="F449" s="14">
        <v>0</v>
      </c>
      <c r="G449" s="14" t="s">
        <v>509</v>
      </c>
      <c r="H449" s="14" t="s">
        <v>82</v>
      </c>
      <c r="I449" s="14" t="s">
        <v>471</v>
      </c>
      <c r="J449" s="14" t="s">
        <v>28</v>
      </c>
      <c r="K449" s="14" t="s">
        <v>472</v>
      </c>
      <c r="L449" s="14" t="s">
        <v>473</v>
      </c>
      <c r="M449" s="14" t="s">
        <v>474</v>
      </c>
      <c r="N449" s="14" t="s">
        <v>475</v>
      </c>
      <c r="O449" s="14" t="s">
        <v>476</v>
      </c>
      <c r="P449" s="14" t="s">
        <v>477</v>
      </c>
    </row>
    <row r="450" spans="1:16" ht="45" x14ac:dyDescent="0.25">
      <c r="A450" s="12" t="s">
        <v>467</v>
      </c>
      <c r="B450" s="13" t="s">
        <v>467</v>
      </c>
      <c r="C450" s="14" t="s">
        <v>104</v>
      </c>
      <c r="D450" s="14" t="s">
        <v>507</v>
      </c>
      <c r="E450" s="14" t="s">
        <v>520</v>
      </c>
      <c r="F450" s="14">
        <v>0</v>
      </c>
      <c r="G450" s="14" t="s">
        <v>509</v>
      </c>
      <c r="H450" s="14" t="s">
        <v>26</v>
      </c>
      <c r="I450" s="14" t="s">
        <v>471</v>
      </c>
      <c r="J450" s="14" t="s">
        <v>28</v>
      </c>
      <c r="K450" s="14" t="s">
        <v>472</v>
      </c>
      <c r="L450" s="14" t="s">
        <v>473</v>
      </c>
      <c r="M450" s="14" t="s">
        <v>474</v>
      </c>
      <c r="N450" s="14" t="s">
        <v>475</v>
      </c>
      <c r="O450" s="14" t="s">
        <v>476</v>
      </c>
      <c r="P450" s="14" t="s">
        <v>477</v>
      </c>
    </row>
    <row r="451" spans="1:16" ht="45" x14ac:dyDescent="0.25">
      <c r="A451" s="12" t="s">
        <v>467</v>
      </c>
      <c r="B451" s="13" t="s">
        <v>467</v>
      </c>
      <c r="C451" s="14" t="s">
        <v>104</v>
      </c>
      <c r="D451" s="14" t="s">
        <v>507</v>
      </c>
      <c r="E451" s="14" t="s">
        <v>520</v>
      </c>
      <c r="F451" s="14">
        <v>0</v>
      </c>
      <c r="G451" s="14" t="s">
        <v>509</v>
      </c>
      <c r="H451" s="14" t="s">
        <v>82</v>
      </c>
      <c r="I451" s="14" t="s">
        <v>471</v>
      </c>
      <c r="J451" s="14" t="s">
        <v>28</v>
      </c>
      <c r="K451" s="14" t="s">
        <v>472</v>
      </c>
      <c r="L451" s="14" t="s">
        <v>473</v>
      </c>
      <c r="M451" s="14" t="s">
        <v>474</v>
      </c>
      <c r="N451" s="14" t="s">
        <v>475</v>
      </c>
      <c r="O451" s="14" t="s">
        <v>476</v>
      </c>
      <c r="P451" s="14" t="s">
        <v>477</v>
      </c>
    </row>
    <row r="452" spans="1:16" ht="45" x14ac:dyDescent="0.25">
      <c r="A452" s="12" t="s">
        <v>467</v>
      </c>
      <c r="B452" s="13" t="s">
        <v>467</v>
      </c>
      <c r="C452" s="14" t="s">
        <v>104</v>
      </c>
      <c r="D452" s="14" t="s">
        <v>507</v>
      </c>
      <c r="E452" s="14" t="s">
        <v>521</v>
      </c>
      <c r="F452" s="14">
        <v>0</v>
      </c>
      <c r="G452" s="14" t="s">
        <v>509</v>
      </c>
      <c r="H452" s="14" t="s">
        <v>26</v>
      </c>
      <c r="I452" s="14" t="s">
        <v>471</v>
      </c>
      <c r="J452" s="14" t="s">
        <v>28</v>
      </c>
      <c r="K452" s="14" t="s">
        <v>472</v>
      </c>
      <c r="L452" s="14" t="s">
        <v>473</v>
      </c>
      <c r="M452" s="14" t="s">
        <v>474</v>
      </c>
      <c r="N452" s="14" t="s">
        <v>475</v>
      </c>
      <c r="O452" s="14" t="s">
        <v>476</v>
      </c>
      <c r="P452" s="14" t="s">
        <v>477</v>
      </c>
    </row>
    <row r="453" spans="1:16" ht="45" x14ac:dyDescent="0.25">
      <c r="A453" s="12" t="s">
        <v>467</v>
      </c>
      <c r="B453" s="13" t="s">
        <v>467</v>
      </c>
      <c r="C453" s="14" t="s">
        <v>104</v>
      </c>
      <c r="D453" s="14" t="s">
        <v>507</v>
      </c>
      <c r="E453" s="14" t="s">
        <v>521</v>
      </c>
      <c r="F453" s="14">
        <v>0</v>
      </c>
      <c r="G453" s="14" t="s">
        <v>509</v>
      </c>
      <c r="H453" s="14" t="s">
        <v>82</v>
      </c>
      <c r="I453" s="14" t="s">
        <v>471</v>
      </c>
      <c r="J453" s="14" t="s">
        <v>28</v>
      </c>
      <c r="K453" s="14" t="s">
        <v>472</v>
      </c>
      <c r="L453" s="14" t="s">
        <v>473</v>
      </c>
      <c r="M453" s="14" t="s">
        <v>474</v>
      </c>
      <c r="N453" s="14" t="s">
        <v>475</v>
      </c>
      <c r="O453" s="14" t="s">
        <v>476</v>
      </c>
      <c r="P453" s="14" t="s">
        <v>477</v>
      </c>
    </row>
    <row r="454" spans="1:16" ht="45" x14ac:dyDescent="0.25">
      <c r="A454" s="12" t="s">
        <v>467</v>
      </c>
      <c r="B454" s="13" t="s">
        <v>467</v>
      </c>
      <c r="C454" s="14" t="s">
        <v>104</v>
      </c>
      <c r="D454" s="14" t="s">
        <v>522</v>
      </c>
      <c r="E454" s="14" t="s">
        <v>523</v>
      </c>
      <c r="F454" s="14">
        <v>0</v>
      </c>
      <c r="G454" s="14" t="s">
        <v>316</v>
      </c>
      <c r="H454" s="14" t="s">
        <v>26</v>
      </c>
      <c r="I454" s="14" t="s">
        <v>471</v>
      </c>
      <c r="J454" s="14" t="s">
        <v>28</v>
      </c>
      <c r="K454" s="14" t="s">
        <v>472</v>
      </c>
      <c r="L454" s="14" t="s">
        <v>473</v>
      </c>
      <c r="M454" s="14" t="s">
        <v>474</v>
      </c>
      <c r="N454" s="14" t="s">
        <v>475</v>
      </c>
      <c r="O454" s="14" t="s">
        <v>476</v>
      </c>
      <c r="P454" s="14" t="s">
        <v>477</v>
      </c>
    </row>
    <row r="455" spans="1:16" ht="45" x14ac:dyDescent="0.25">
      <c r="A455" s="12" t="s">
        <v>467</v>
      </c>
      <c r="B455" s="13" t="s">
        <v>467</v>
      </c>
      <c r="C455" s="14" t="s">
        <v>104</v>
      </c>
      <c r="D455" s="14" t="s">
        <v>522</v>
      </c>
      <c r="E455" s="14" t="s">
        <v>523</v>
      </c>
      <c r="F455" s="14">
        <v>0</v>
      </c>
      <c r="G455" s="14" t="s">
        <v>316</v>
      </c>
      <c r="H455" s="14" t="s">
        <v>82</v>
      </c>
      <c r="I455" s="14" t="s">
        <v>471</v>
      </c>
      <c r="J455" s="14" t="s">
        <v>28</v>
      </c>
      <c r="K455" s="14" t="s">
        <v>472</v>
      </c>
      <c r="L455" s="14" t="s">
        <v>473</v>
      </c>
      <c r="M455" s="14" t="s">
        <v>474</v>
      </c>
      <c r="N455" s="14" t="s">
        <v>475</v>
      </c>
      <c r="O455" s="14" t="s">
        <v>476</v>
      </c>
      <c r="P455" s="14" t="s">
        <v>477</v>
      </c>
    </row>
    <row r="456" spans="1:16" ht="45" x14ac:dyDescent="0.25">
      <c r="A456" s="12" t="s">
        <v>467</v>
      </c>
      <c r="B456" s="13" t="s">
        <v>467</v>
      </c>
      <c r="C456" s="14" t="s">
        <v>104</v>
      </c>
      <c r="D456" s="14" t="s">
        <v>522</v>
      </c>
      <c r="E456" s="14" t="s">
        <v>524</v>
      </c>
      <c r="F456" s="14">
        <v>0</v>
      </c>
      <c r="G456" s="14" t="s">
        <v>525</v>
      </c>
      <c r="H456" s="14" t="s">
        <v>26</v>
      </c>
      <c r="I456" s="14" t="s">
        <v>471</v>
      </c>
      <c r="J456" s="14" t="s">
        <v>28</v>
      </c>
      <c r="K456" s="14" t="s">
        <v>472</v>
      </c>
      <c r="L456" s="14" t="s">
        <v>473</v>
      </c>
      <c r="M456" s="14" t="s">
        <v>474</v>
      </c>
      <c r="N456" s="14" t="s">
        <v>475</v>
      </c>
      <c r="O456" s="14" t="s">
        <v>476</v>
      </c>
      <c r="P456" s="14" t="s">
        <v>477</v>
      </c>
    </row>
    <row r="457" spans="1:16" ht="45" x14ac:dyDescent="0.25">
      <c r="A457" s="12" t="s">
        <v>467</v>
      </c>
      <c r="B457" s="13" t="s">
        <v>467</v>
      </c>
      <c r="C457" s="14" t="s">
        <v>104</v>
      </c>
      <c r="D457" s="14" t="s">
        <v>522</v>
      </c>
      <c r="E457" s="14" t="s">
        <v>524</v>
      </c>
      <c r="F457" s="14">
        <v>0</v>
      </c>
      <c r="G457" s="14" t="s">
        <v>525</v>
      </c>
      <c r="H457" s="14" t="s">
        <v>82</v>
      </c>
      <c r="I457" s="14" t="s">
        <v>471</v>
      </c>
      <c r="J457" s="14" t="s">
        <v>28</v>
      </c>
      <c r="K457" s="14" t="s">
        <v>472</v>
      </c>
      <c r="L457" s="14" t="s">
        <v>473</v>
      </c>
      <c r="M457" s="14" t="s">
        <v>474</v>
      </c>
      <c r="N457" s="14" t="s">
        <v>475</v>
      </c>
      <c r="O457" s="14" t="s">
        <v>476</v>
      </c>
      <c r="P457" s="14" t="s">
        <v>477</v>
      </c>
    </row>
    <row r="458" spans="1:16" ht="45" x14ac:dyDescent="0.25">
      <c r="A458" s="12" t="s">
        <v>467</v>
      </c>
      <c r="B458" s="13" t="s">
        <v>467</v>
      </c>
      <c r="C458" s="14" t="s">
        <v>104</v>
      </c>
      <c r="D458" s="14" t="s">
        <v>522</v>
      </c>
      <c r="E458" s="14" t="s">
        <v>526</v>
      </c>
      <c r="F458" s="14">
        <v>0</v>
      </c>
      <c r="G458" s="14" t="s">
        <v>509</v>
      </c>
      <c r="H458" s="14" t="s">
        <v>26</v>
      </c>
      <c r="I458" s="14" t="s">
        <v>471</v>
      </c>
      <c r="J458" s="14" t="s">
        <v>28</v>
      </c>
      <c r="K458" s="14" t="s">
        <v>472</v>
      </c>
      <c r="L458" s="14" t="s">
        <v>473</v>
      </c>
      <c r="M458" s="14" t="s">
        <v>474</v>
      </c>
      <c r="N458" s="14" t="s">
        <v>475</v>
      </c>
      <c r="O458" s="14" t="s">
        <v>476</v>
      </c>
      <c r="P458" s="14" t="s">
        <v>477</v>
      </c>
    </row>
    <row r="459" spans="1:16" ht="45" x14ac:dyDescent="0.25">
      <c r="A459" s="12" t="s">
        <v>467</v>
      </c>
      <c r="B459" s="13" t="s">
        <v>467</v>
      </c>
      <c r="C459" s="14" t="s">
        <v>104</v>
      </c>
      <c r="D459" s="14" t="s">
        <v>522</v>
      </c>
      <c r="E459" s="14" t="s">
        <v>526</v>
      </c>
      <c r="F459" s="14">
        <v>0</v>
      </c>
      <c r="G459" s="14" t="s">
        <v>509</v>
      </c>
      <c r="H459" s="14" t="s">
        <v>82</v>
      </c>
      <c r="I459" s="14" t="s">
        <v>471</v>
      </c>
      <c r="J459" s="14" t="s">
        <v>28</v>
      </c>
      <c r="K459" s="14" t="s">
        <v>472</v>
      </c>
      <c r="L459" s="14" t="s">
        <v>473</v>
      </c>
      <c r="M459" s="14" t="s">
        <v>474</v>
      </c>
      <c r="N459" s="14" t="s">
        <v>475</v>
      </c>
      <c r="O459" s="14" t="s">
        <v>476</v>
      </c>
      <c r="P459" s="14" t="s">
        <v>477</v>
      </c>
    </row>
    <row r="460" spans="1:16" ht="45" x14ac:dyDescent="0.25">
      <c r="A460" s="12" t="s">
        <v>467</v>
      </c>
      <c r="B460" s="13" t="s">
        <v>467</v>
      </c>
      <c r="C460" s="14" t="s">
        <v>104</v>
      </c>
      <c r="D460" s="14" t="s">
        <v>522</v>
      </c>
      <c r="E460" s="14" t="s">
        <v>527</v>
      </c>
      <c r="F460" s="14">
        <v>0</v>
      </c>
      <c r="G460" s="14" t="s">
        <v>509</v>
      </c>
      <c r="H460" s="14" t="s">
        <v>26</v>
      </c>
      <c r="I460" s="14" t="s">
        <v>471</v>
      </c>
      <c r="J460" s="14" t="s">
        <v>28</v>
      </c>
      <c r="K460" s="14" t="s">
        <v>472</v>
      </c>
      <c r="L460" s="14" t="s">
        <v>473</v>
      </c>
      <c r="M460" s="14" t="s">
        <v>474</v>
      </c>
      <c r="N460" s="14" t="s">
        <v>475</v>
      </c>
      <c r="O460" s="14" t="s">
        <v>476</v>
      </c>
      <c r="P460" s="14" t="s">
        <v>477</v>
      </c>
    </row>
    <row r="461" spans="1:16" ht="45" x14ac:dyDescent="0.25">
      <c r="A461" s="12" t="s">
        <v>467</v>
      </c>
      <c r="B461" s="13" t="s">
        <v>467</v>
      </c>
      <c r="C461" s="14" t="s">
        <v>104</v>
      </c>
      <c r="D461" s="14" t="s">
        <v>522</v>
      </c>
      <c r="E461" s="14" t="s">
        <v>527</v>
      </c>
      <c r="F461" s="14">
        <v>0</v>
      </c>
      <c r="G461" s="14" t="s">
        <v>509</v>
      </c>
      <c r="H461" s="14" t="s">
        <v>82</v>
      </c>
      <c r="I461" s="14" t="s">
        <v>471</v>
      </c>
      <c r="J461" s="14" t="s">
        <v>28</v>
      </c>
      <c r="K461" s="14" t="s">
        <v>472</v>
      </c>
      <c r="L461" s="14" t="s">
        <v>473</v>
      </c>
      <c r="M461" s="14" t="s">
        <v>474</v>
      </c>
      <c r="N461" s="14" t="s">
        <v>475</v>
      </c>
      <c r="O461" s="14" t="s">
        <v>476</v>
      </c>
      <c r="P461" s="14" t="s">
        <v>477</v>
      </c>
    </row>
    <row r="462" spans="1:16" ht="45" x14ac:dyDescent="0.25">
      <c r="A462" s="12" t="s">
        <v>467</v>
      </c>
      <c r="B462" s="13" t="s">
        <v>467</v>
      </c>
      <c r="C462" s="14" t="s">
        <v>104</v>
      </c>
      <c r="D462" s="14" t="s">
        <v>522</v>
      </c>
      <c r="E462" s="14" t="s">
        <v>528</v>
      </c>
      <c r="F462" s="14">
        <v>0</v>
      </c>
      <c r="G462" s="14" t="s">
        <v>525</v>
      </c>
      <c r="H462" s="14" t="s">
        <v>26</v>
      </c>
      <c r="I462" s="14" t="s">
        <v>471</v>
      </c>
      <c r="J462" s="14" t="s">
        <v>28</v>
      </c>
      <c r="K462" s="14" t="s">
        <v>472</v>
      </c>
      <c r="L462" s="14" t="s">
        <v>473</v>
      </c>
      <c r="M462" s="14" t="s">
        <v>474</v>
      </c>
      <c r="N462" s="14" t="s">
        <v>475</v>
      </c>
      <c r="O462" s="14" t="s">
        <v>476</v>
      </c>
      <c r="P462" s="14" t="s">
        <v>477</v>
      </c>
    </row>
    <row r="463" spans="1:16" ht="45" x14ac:dyDescent="0.25">
      <c r="A463" s="12" t="s">
        <v>467</v>
      </c>
      <c r="B463" s="13" t="s">
        <v>467</v>
      </c>
      <c r="C463" s="14" t="s">
        <v>104</v>
      </c>
      <c r="D463" s="14" t="s">
        <v>522</v>
      </c>
      <c r="E463" s="14" t="s">
        <v>528</v>
      </c>
      <c r="F463" s="14">
        <v>0</v>
      </c>
      <c r="G463" s="14" t="s">
        <v>525</v>
      </c>
      <c r="H463" s="14" t="s">
        <v>82</v>
      </c>
      <c r="I463" s="14" t="s">
        <v>471</v>
      </c>
      <c r="J463" s="14" t="s">
        <v>28</v>
      </c>
      <c r="K463" s="14" t="s">
        <v>472</v>
      </c>
      <c r="L463" s="14" t="s">
        <v>473</v>
      </c>
      <c r="M463" s="14" t="s">
        <v>474</v>
      </c>
      <c r="N463" s="14" t="s">
        <v>475</v>
      </c>
      <c r="O463" s="14" t="s">
        <v>476</v>
      </c>
      <c r="P463" s="14" t="s">
        <v>477</v>
      </c>
    </row>
    <row r="464" spans="1:16" ht="45" x14ac:dyDescent="0.25">
      <c r="A464" s="12" t="s">
        <v>467</v>
      </c>
      <c r="B464" s="13" t="s">
        <v>467</v>
      </c>
      <c r="C464" s="14" t="s">
        <v>104</v>
      </c>
      <c r="D464" s="14" t="s">
        <v>522</v>
      </c>
      <c r="E464" s="14" t="s">
        <v>529</v>
      </c>
      <c r="F464" s="14">
        <v>0</v>
      </c>
      <c r="G464" s="14" t="s">
        <v>525</v>
      </c>
      <c r="H464" s="14" t="s">
        <v>26</v>
      </c>
      <c r="I464" s="14" t="s">
        <v>471</v>
      </c>
      <c r="J464" s="14" t="s">
        <v>28</v>
      </c>
      <c r="K464" s="14" t="s">
        <v>472</v>
      </c>
      <c r="L464" s="14" t="s">
        <v>473</v>
      </c>
      <c r="M464" s="14" t="s">
        <v>474</v>
      </c>
      <c r="N464" s="14" t="s">
        <v>475</v>
      </c>
      <c r="O464" s="14" t="s">
        <v>476</v>
      </c>
      <c r="P464" s="14" t="s">
        <v>477</v>
      </c>
    </row>
    <row r="465" spans="1:16" ht="45" x14ac:dyDescent="0.25">
      <c r="A465" s="12" t="s">
        <v>467</v>
      </c>
      <c r="B465" s="13" t="s">
        <v>467</v>
      </c>
      <c r="C465" s="14" t="s">
        <v>104</v>
      </c>
      <c r="D465" s="14" t="s">
        <v>522</v>
      </c>
      <c r="E465" s="14" t="s">
        <v>529</v>
      </c>
      <c r="F465" s="14">
        <v>0</v>
      </c>
      <c r="G465" s="14" t="s">
        <v>525</v>
      </c>
      <c r="H465" s="14" t="s">
        <v>82</v>
      </c>
      <c r="I465" s="14" t="s">
        <v>471</v>
      </c>
      <c r="J465" s="14" t="s">
        <v>28</v>
      </c>
      <c r="K465" s="14" t="s">
        <v>472</v>
      </c>
      <c r="L465" s="14" t="s">
        <v>473</v>
      </c>
      <c r="M465" s="14" t="s">
        <v>474</v>
      </c>
      <c r="N465" s="14" t="s">
        <v>475</v>
      </c>
      <c r="O465" s="14" t="s">
        <v>476</v>
      </c>
      <c r="P465" s="14" t="s">
        <v>477</v>
      </c>
    </row>
    <row r="466" spans="1:16" ht="45" x14ac:dyDescent="0.25">
      <c r="A466" s="12" t="s">
        <v>467</v>
      </c>
      <c r="B466" s="13" t="s">
        <v>467</v>
      </c>
      <c r="C466" s="14" t="s">
        <v>104</v>
      </c>
      <c r="D466" s="14" t="s">
        <v>522</v>
      </c>
      <c r="E466" s="14" t="s">
        <v>530</v>
      </c>
      <c r="F466" s="14">
        <v>0</v>
      </c>
      <c r="G466" s="14" t="s">
        <v>509</v>
      </c>
      <c r="H466" s="14" t="s">
        <v>26</v>
      </c>
      <c r="I466" s="14" t="s">
        <v>471</v>
      </c>
      <c r="J466" s="14" t="s">
        <v>28</v>
      </c>
      <c r="K466" s="14" t="s">
        <v>472</v>
      </c>
      <c r="L466" s="14" t="s">
        <v>473</v>
      </c>
      <c r="M466" s="14" t="s">
        <v>474</v>
      </c>
      <c r="N466" s="14" t="s">
        <v>475</v>
      </c>
      <c r="O466" s="14" t="s">
        <v>476</v>
      </c>
      <c r="P466" s="14" t="s">
        <v>477</v>
      </c>
    </row>
    <row r="467" spans="1:16" ht="45" x14ac:dyDescent="0.25">
      <c r="A467" s="12" t="s">
        <v>467</v>
      </c>
      <c r="B467" s="13" t="s">
        <v>467</v>
      </c>
      <c r="C467" s="14" t="s">
        <v>104</v>
      </c>
      <c r="D467" s="14" t="s">
        <v>522</v>
      </c>
      <c r="E467" s="14" t="s">
        <v>530</v>
      </c>
      <c r="F467" s="14">
        <v>0</v>
      </c>
      <c r="G467" s="14" t="s">
        <v>509</v>
      </c>
      <c r="H467" s="14" t="s">
        <v>82</v>
      </c>
      <c r="I467" s="14" t="s">
        <v>471</v>
      </c>
      <c r="J467" s="14" t="s">
        <v>28</v>
      </c>
      <c r="K467" s="14" t="s">
        <v>472</v>
      </c>
      <c r="L467" s="14" t="s">
        <v>473</v>
      </c>
      <c r="M467" s="14" t="s">
        <v>474</v>
      </c>
      <c r="N467" s="14" t="s">
        <v>475</v>
      </c>
      <c r="O467" s="14" t="s">
        <v>476</v>
      </c>
      <c r="P467" s="14" t="s">
        <v>477</v>
      </c>
    </row>
    <row r="468" spans="1:16" ht="45" x14ac:dyDescent="0.25">
      <c r="A468" s="12" t="s">
        <v>467</v>
      </c>
      <c r="B468" s="13" t="s">
        <v>467</v>
      </c>
      <c r="C468" s="14" t="s">
        <v>104</v>
      </c>
      <c r="D468" s="14" t="s">
        <v>522</v>
      </c>
      <c r="E468" s="14" t="s">
        <v>531</v>
      </c>
      <c r="F468" s="14">
        <v>0</v>
      </c>
      <c r="G468" s="14" t="s">
        <v>316</v>
      </c>
      <c r="H468" s="14" t="s">
        <v>26</v>
      </c>
      <c r="I468" s="14" t="s">
        <v>471</v>
      </c>
      <c r="J468" s="14" t="s">
        <v>28</v>
      </c>
      <c r="K468" s="14" t="s">
        <v>472</v>
      </c>
      <c r="L468" s="14" t="s">
        <v>473</v>
      </c>
      <c r="M468" s="14" t="s">
        <v>474</v>
      </c>
      <c r="N468" s="14" t="s">
        <v>475</v>
      </c>
      <c r="O468" s="14" t="s">
        <v>476</v>
      </c>
      <c r="P468" s="14" t="s">
        <v>477</v>
      </c>
    </row>
    <row r="469" spans="1:16" ht="45" x14ac:dyDescent="0.25">
      <c r="A469" s="12" t="s">
        <v>467</v>
      </c>
      <c r="B469" s="13" t="s">
        <v>467</v>
      </c>
      <c r="C469" s="14" t="s">
        <v>104</v>
      </c>
      <c r="D469" s="14" t="s">
        <v>522</v>
      </c>
      <c r="E469" s="14" t="s">
        <v>531</v>
      </c>
      <c r="F469" s="14">
        <v>0</v>
      </c>
      <c r="G469" s="14" t="s">
        <v>316</v>
      </c>
      <c r="H469" s="14" t="s">
        <v>82</v>
      </c>
      <c r="I469" s="14" t="s">
        <v>471</v>
      </c>
      <c r="J469" s="14" t="s">
        <v>28</v>
      </c>
      <c r="K469" s="14" t="s">
        <v>472</v>
      </c>
      <c r="L469" s="14" t="s">
        <v>473</v>
      </c>
      <c r="M469" s="14" t="s">
        <v>474</v>
      </c>
      <c r="N469" s="14" t="s">
        <v>475</v>
      </c>
      <c r="O469" s="14" t="s">
        <v>476</v>
      </c>
      <c r="P469" s="14" t="s">
        <v>477</v>
      </c>
    </row>
    <row r="470" spans="1:16" ht="45" x14ac:dyDescent="0.25">
      <c r="A470" s="12" t="s">
        <v>467</v>
      </c>
      <c r="B470" s="13" t="s">
        <v>467</v>
      </c>
      <c r="C470" s="14" t="s">
        <v>104</v>
      </c>
      <c r="D470" s="14" t="s">
        <v>522</v>
      </c>
      <c r="E470" s="14" t="s">
        <v>532</v>
      </c>
      <c r="F470" s="14">
        <v>0</v>
      </c>
      <c r="G470" s="14" t="s">
        <v>509</v>
      </c>
      <c r="H470" s="14" t="s">
        <v>26</v>
      </c>
      <c r="I470" s="14" t="s">
        <v>471</v>
      </c>
      <c r="J470" s="14" t="s">
        <v>28</v>
      </c>
      <c r="K470" s="14" t="s">
        <v>472</v>
      </c>
      <c r="L470" s="14" t="s">
        <v>473</v>
      </c>
      <c r="M470" s="14" t="s">
        <v>474</v>
      </c>
      <c r="N470" s="14" t="s">
        <v>475</v>
      </c>
      <c r="O470" s="14" t="s">
        <v>476</v>
      </c>
      <c r="P470" s="14" t="s">
        <v>477</v>
      </c>
    </row>
    <row r="471" spans="1:16" ht="45" x14ac:dyDescent="0.25">
      <c r="A471" s="12" t="s">
        <v>467</v>
      </c>
      <c r="B471" s="13" t="s">
        <v>467</v>
      </c>
      <c r="C471" s="14" t="s">
        <v>104</v>
      </c>
      <c r="D471" s="14" t="s">
        <v>522</v>
      </c>
      <c r="E471" s="14" t="s">
        <v>532</v>
      </c>
      <c r="F471" s="14">
        <v>0</v>
      </c>
      <c r="G471" s="14" t="s">
        <v>509</v>
      </c>
      <c r="H471" s="14" t="s">
        <v>82</v>
      </c>
      <c r="I471" s="14" t="s">
        <v>471</v>
      </c>
      <c r="J471" s="14" t="s">
        <v>28</v>
      </c>
      <c r="K471" s="14" t="s">
        <v>472</v>
      </c>
      <c r="L471" s="14" t="s">
        <v>473</v>
      </c>
      <c r="M471" s="14" t="s">
        <v>474</v>
      </c>
      <c r="N471" s="14" t="s">
        <v>475</v>
      </c>
      <c r="O471" s="14" t="s">
        <v>476</v>
      </c>
      <c r="P471" s="14" t="s">
        <v>477</v>
      </c>
    </row>
    <row r="472" spans="1:16" ht="45" x14ac:dyDescent="0.25">
      <c r="A472" s="12" t="s">
        <v>467</v>
      </c>
      <c r="B472" s="13" t="s">
        <v>467</v>
      </c>
      <c r="C472" s="14" t="s">
        <v>104</v>
      </c>
      <c r="D472" s="14" t="s">
        <v>522</v>
      </c>
      <c r="E472" s="14" t="s">
        <v>533</v>
      </c>
      <c r="F472" s="14">
        <v>0</v>
      </c>
      <c r="G472" s="14" t="s">
        <v>525</v>
      </c>
      <c r="H472" s="14" t="s">
        <v>26</v>
      </c>
      <c r="I472" s="14" t="s">
        <v>471</v>
      </c>
      <c r="J472" s="14" t="s">
        <v>28</v>
      </c>
      <c r="K472" s="14" t="s">
        <v>472</v>
      </c>
      <c r="L472" s="14" t="s">
        <v>473</v>
      </c>
      <c r="M472" s="14" t="s">
        <v>474</v>
      </c>
      <c r="N472" s="14" t="s">
        <v>475</v>
      </c>
      <c r="O472" s="14" t="s">
        <v>476</v>
      </c>
      <c r="P472" s="14" t="s">
        <v>477</v>
      </c>
    </row>
    <row r="473" spans="1:16" ht="45" x14ac:dyDescent="0.25">
      <c r="A473" s="12" t="s">
        <v>467</v>
      </c>
      <c r="B473" s="13" t="s">
        <v>467</v>
      </c>
      <c r="C473" s="14" t="s">
        <v>104</v>
      </c>
      <c r="D473" s="14" t="s">
        <v>522</v>
      </c>
      <c r="E473" s="14" t="s">
        <v>533</v>
      </c>
      <c r="F473" s="14">
        <v>0</v>
      </c>
      <c r="G473" s="14" t="s">
        <v>525</v>
      </c>
      <c r="H473" s="14" t="s">
        <v>82</v>
      </c>
      <c r="I473" s="14" t="s">
        <v>471</v>
      </c>
      <c r="J473" s="14" t="s">
        <v>28</v>
      </c>
      <c r="K473" s="14" t="s">
        <v>472</v>
      </c>
      <c r="L473" s="14" t="s">
        <v>473</v>
      </c>
      <c r="M473" s="14" t="s">
        <v>474</v>
      </c>
      <c r="N473" s="14" t="s">
        <v>475</v>
      </c>
      <c r="O473" s="14" t="s">
        <v>476</v>
      </c>
      <c r="P473" s="14" t="s">
        <v>477</v>
      </c>
    </row>
    <row r="474" spans="1:16" ht="45" x14ac:dyDescent="0.25">
      <c r="A474" s="12" t="s">
        <v>467</v>
      </c>
      <c r="B474" s="13" t="s">
        <v>467</v>
      </c>
      <c r="C474" s="14" t="s">
        <v>104</v>
      </c>
      <c r="D474" s="14" t="s">
        <v>522</v>
      </c>
      <c r="E474" s="14" t="s">
        <v>534</v>
      </c>
      <c r="F474" s="14">
        <v>0</v>
      </c>
      <c r="G474" s="14" t="s">
        <v>525</v>
      </c>
      <c r="H474" s="14" t="s">
        <v>26</v>
      </c>
      <c r="I474" s="14" t="s">
        <v>471</v>
      </c>
      <c r="J474" s="14" t="s">
        <v>28</v>
      </c>
      <c r="K474" s="14" t="s">
        <v>472</v>
      </c>
      <c r="L474" s="14" t="s">
        <v>473</v>
      </c>
      <c r="M474" s="14" t="s">
        <v>474</v>
      </c>
      <c r="N474" s="14" t="s">
        <v>475</v>
      </c>
      <c r="O474" s="14" t="s">
        <v>476</v>
      </c>
      <c r="P474" s="14" t="s">
        <v>477</v>
      </c>
    </row>
    <row r="475" spans="1:16" ht="45" x14ac:dyDescent="0.25">
      <c r="A475" s="12" t="s">
        <v>467</v>
      </c>
      <c r="B475" s="13" t="s">
        <v>467</v>
      </c>
      <c r="C475" s="14" t="s">
        <v>104</v>
      </c>
      <c r="D475" s="14" t="s">
        <v>522</v>
      </c>
      <c r="E475" s="14" t="s">
        <v>534</v>
      </c>
      <c r="F475" s="14">
        <v>0</v>
      </c>
      <c r="G475" s="14" t="s">
        <v>525</v>
      </c>
      <c r="H475" s="14" t="s">
        <v>82</v>
      </c>
      <c r="I475" s="14" t="s">
        <v>471</v>
      </c>
      <c r="J475" s="14" t="s">
        <v>28</v>
      </c>
      <c r="K475" s="14" t="s">
        <v>472</v>
      </c>
      <c r="L475" s="14" t="s">
        <v>473</v>
      </c>
      <c r="M475" s="14" t="s">
        <v>474</v>
      </c>
      <c r="N475" s="14" t="s">
        <v>475</v>
      </c>
      <c r="O475" s="14" t="s">
        <v>476</v>
      </c>
      <c r="P475" s="14" t="s">
        <v>477</v>
      </c>
    </row>
    <row r="476" spans="1:16" ht="45" x14ac:dyDescent="0.25">
      <c r="A476" s="12" t="s">
        <v>467</v>
      </c>
      <c r="B476" s="13" t="s">
        <v>467</v>
      </c>
      <c r="C476" s="14" t="s">
        <v>104</v>
      </c>
      <c r="D476" s="14" t="s">
        <v>522</v>
      </c>
      <c r="E476" s="14" t="s">
        <v>535</v>
      </c>
      <c r="F476" s="14">
        <v>0</v>
      </c>
      <c r="G476" s="14" t="s">
        <v>525</v>
      </c>
      <c r="H476" s="14" t="s">
        <v>26</v>
      </c>
      <c r="I476" s="14" t="s">
        <v>471</v>
      </c>
      <c r="J476" s="14" t="s">
        <v>28</v>
      </c>
      <c r="K476" s="14" t="s">
        <v>472</v>
      </c>
      <c r="L476" s="14" t="s">
        <v>473</v>
      </c>
      <c r="M476" s="14" t="s">
        <v>474</v>
      </c>
      <c r="N476" s="14" t="s">
        <v>475</v>
      </c>
      <c r="O476" s="14" t="s">
        <v>476</v>
      </c>
      <c r="P476" s="14" t="s">
        <v>477</v>
      </c>
    </row>
    <row r="477" spans="1:16" ht="45" x14ac:dyDescent="0.25">
      <c r="A477" s="12" t="s">
        <v>467</v>
      </c>
      <c r="B477" s="13" t="s">
        <v>467</v>
      </c>
      <c r="C477" s="14" t="s">
        <v>104</v>
      </c>
      <c r="D477" s="14" t="s">
        <v>522</v>
      </c>
      <c r="E477" s="14" t="s">
        <v>535</v>
      </c>
      <c r="F477" s="14">
        <v>0</v>
      </c>
      <c r="G477" s="14" t="s">
        <v>525</v>
      </c>
      <c r="H477" s="14" t="s">
        <v>82</v>
      </c>
      <c r="I477" s="14" t="s">
        <v>471</v>
      </c>
      <c r="J477" s="14" t="s">
        <v>28</v>
      </c>
      <c r="K477" s="14" t="s">
        <v>472</v>
      </c>
      <c r="L477" s="14" t="s">
        <v>473</v>
      </c>
      <c r="M477" s="14" t="s">
        <v>474</v>
      </c>
      <c r="N477" s="14" t="s">
        <v>475</v>
      </c>
      <c r="O477" s="14" t="s">
        <v>476</v>
      </c>
      <c r="P477" s="14" t="s">
        <v>477</v>
      </c>
    </row>
    <row r="478" spans="1:16" ht="45" x14ac:dyDescent="0.25">
      <c r="A478" s="12" t="s">
        <v>467</v>
      </c>
      <c r="B478" s="13" t="s">
        <v>467</v>
      </c>
      <c r="C478" s="14" t="s">
        <v>104</v>
      </c>
      <c r="D478" s="14" t="s">
        <v>522</v>
      </c>
      <c r="E478" s="14" t="s">
        <v>536</v>
      </c>
      <c r="F478" s="14">
        <v>0</v>
      </c>
      <c r="G478" s="14" t="s">
        <v>509</v>
      </c>
      <c r="H478" s="14" t="s">
        <v>26</v>
      </c>
      <c r="I478" s="14" t="s">
        <v>471</v>
      </c>
      <c r="J478" s="14" t="s">
        <v>28</v>
      </c>
      <c r="K478" s="14" t="s">
        <v>472</v>
      </c>
      <c r="L478" s="14" t="s">
        <v>473</v>
      </c>
      <c r="M478" s="14" t="s">
        <v>474</v>
      </c>
      <c r="N478" s="14" t="s">
        <v>475</v>
      </c>
      <c r="O478" s="14" t="s">
        <v>476</v>
      </c>
      <c r="P478" s="14" t="s">
        <v>477</v>
      </c>
    </row>
    <row r="479" spans="1:16" ht="45" x14ac:dyDescent="0.25">
      <c r="A479" s="12" t="s">
        <v>467</v>
      </c>
      <c r="B479" s="13" t="s">
        <v>467</v>
      </c>
      <c r="C479" s="14" t="s">
        <v>104</v>
      </c>
      <c r="D479" s="14" t="s">
        <v>522</v>
      </c>
      <c r="E479" s="14" t="s">
        <v>536</v>
      </c>
      <c r="F479" s="14">
        <v>0</v>
      </c>
      <c r="G479" s="14" t="s">
        <v>509</v>
      </c>
      <c r="H479" s="14" t="s">
        <v>26</v>
      </c>
      <c r="I479" s="14" t="s">
        <v>471</v>
      </c>
      <c r="J479" s="14" t="s">
        <v>28</v>
      </c>
      <c r="K479" s="14" t="s">
        <v>472</v>
      </c>
      <c r="L479" s="14" t="s">
        <v>473</v>
      </c>
      <c r="M479" s="14" t="s">
        <v>474</v>
      </c>
      <c r="N479" s="14" t="s">
        <v>475</v>
      </c>
      <c r="O479" s="14" t="s">
        <v>476</v>
      </c>
      <c r="P479" s="14" t="s">
        <v>477</v>
      </c>
    </row>
    <row r="480" spans="1:16" ht="45" x14ac:dyDescent="0.25">
      <c r="A480" s="12" t="s">
        <v>467</v>
      </c>
      <c r="B480" s="13" t="s">
        <v>467</v>
      </c>
      <c r="C480" s="14" t="s">
        <v>104</v>
      </c>
      <c r="D480" s="14" t="s">
        <v>522</v>
      </c>
      <c r="E480" s="14" t="s">
        <v>536</v>
      </c>
      <c r="F480" s="14">
        <v>0</v>
      </c>
      <c r="G480" s="14" t="s">
        <v>509</v>
      </c>
      <c r="H480" s="14" t="s">
        <v>82</v>
      </c>
      <c r="I480" s="14" t="s">
        <v>471</v>
      </c>
      <c r="J480" s="14" t="s">
        <v>28</v>
      </c>
      <c r="K480" s="14" t="s">
        <v>472</v>
      </c>
      <c r="L480" s="14" t="s">
        <v>473</v>
      </c>
      <c r="M480" s="14" t="s">
        <v>474</v>
      </c>
      <c r="N480" s="14" t="s">
        <v>475</v>
      </c>
      <c r="O480" s="14" t="s">
        <v>476</v>
      </c>
      <c r="P480" s="14" t="s">
        <v>477</v>
      </c>
    </row>
    <row r="481" spans="1:16" ht="45" x14ac:dyDescent="0.25">
      <c r="A481" s="12" t="s">
        <v>467</v>
      </c>
      <c r="B481" s="13" t="s">
        <v>467</v>
      </c>
      <c r="C481" s="14" t="s">
        <v>104</v>
      </c>
      <c r="D481" s="14" t="s">
        <v>522</v>
      </c>
      <c r="E481" s="14" t="s">
        <v>536</v>
      </c>
      <c r="F481" s="14">
        <v>0</v>
      </c>
      <c r="G481" s="14" t="s">
        <v>509</v>
      </c>
      <c r="H481" s="14" t="s">
        <v>82</v>
      </c>
      <c r="I481" s="14" t="s">
        <v>471</v>
      </c>
      <c r="J481" s="14" t="s">
        <v>28</v>
      </c>
      <c r="K481" s="14" t="s">
        <v>472</v>
      </c>
      <c r="L481" s="14" t="s">
        <v>473</v>
      </c>
      <c r="M481" s="14" t="s">
        <v>474</v>
      </c>
      <c r="N481" s="14" t="s">
        <v>475</v>
      </c>
      <c r="O481" s="14" t="s">
        <v>476</v>
      </c>
      <c r="P481" s="14" t="s">
        <v>477</v>
      </c>
    </row>
    <row r="482" spans="1:16" ht="45" x14ac:dyDescent="0.25">
      <c r="A482" s="12" t="s">
        <v>467</v>
      </c>
      <c r="B482" s="13" t="s">
        <v>467</v>
      </c>
      <c r="C482" s="14" t="s">
        <v>104</v>
      </c>
      <c r="D482" s="14" t="s">
        <v>522</v>
      </c>
      <c r="E482" s="14" t="s">
        <v>537</v>
      </c>
      <c r="F482" s="14">
        <v>0</v>
      </c>
      <c r="G482" s="14" t="s">
        <v>509</v>
      </c>
      <c r="H482" s="14" t="s">
        <v>26</v>
      </c>
      <c r="I482" s="14" t="s">
        <v>471</v>
      </c>
      <c r="J482" s="14" t="s">
        <v>28</v>
      </c>
      <c r="K482" s="14" t="s">
        <v>472</v>
      </c>
      <c r="L482" s="14" t="s">
        <v>473</v>
      </c>
      <c r="M482" s="14" t="s">
        <v>474</v>
      </c>
      <c r="N482" s="14" t="s">
        <v>475</v>
      </c>
      <c r="O482" s="14" t="s">
        <v>476</v>
      </c>
      <c r="P482" s="14" t="s">
        <v>477</v>
      </c>
    </row>
    <row r="483" spans="1:16" ht="45" x14ac:dyDescent="0.25">
      <c r="A483" s="12" t="s">
        <v>467</v>
      </c>
      <c r="B483" s="13" t="s">
        <v>467</v>
      </c>
      <c r="C483" s="14" t="s">
        <v>104</v>
      </c>
      <c r="D483" s="14" t="s">
        <v>522</v>
      </c>
      <c r="E483" s="14" t="s">
        <v>537</v>
      </c>
      <c r="F483" s="14">
        <v>0</v>
      </c>
      <c r="G483" s="14" t="s">
        <v>509</v>
      </c>
      <c r="H483" s="14" t="s">
        <v>82</v>
      </c>
      <c r="I483" s="14" t="s">
        <v>471</v>
      </c>
      <c r="J483" s="14" t="s">
        <v>28</v>
      </c>
      <c r="K483" s="14" t="s">
        <v>472</v>
      </c>
      <c r="L483" s="14" t="s">
        <v>473</v>
      </c>
      <c r="M483" s="14" t="s">
        <v>474</v>
      </c>
      <c r="N483" s="14" t="s">
        <v>475</v>
      </c>
      <c r="O483" s="14" t="s">
        <v>476</v>
      </c>
      <c r="P483" s="14" t="s">
        <v>477</v>
      </c>
    </row>
    <row r="484" spans="1:16" ht="45" x14ac:dyDescent="0.25">
      <c r="A484" s="12" t="s">
        <v>467</v>
      </c>
      <c r="B484" s="13" t="s">
        <v>467</v>
      </c>
      <c r="C484" s="14" t="s">
        <v>104</v>
      </c>
      <c r="D484" s="14" t="s">
        <v>522</v>
      </c>
      <c r="E484" s="14" t="s">
        <v>538</v>
      </c>
      <c r="F484" s="14">
        <v>0</v>
      </c>
      <c r="G484" s="14" t="s">
        <v>525</v>
      </c>
      <c r="H484" s="14" t="s">
        <v>26</v>
      </c>
      <c r="I484" s="14" t="s">
        <v>471</v>
      </c>
      <c r="J484" s="14" t="s">
        <v>28</v>
      </c>
      <c r="K484" s="14" t="s">
        <v>472</v>
      </c>
      <c r="L484" s="14" t="s">
        <v>473</v>
      </c>
      <c r="M484" s="14" t="s">
        <v>474</v>
      </c>
      <c r="N484" s="14" t="s">
        <v>475</v>
      </c>
      <c r="O484" s="14" t="s">
        <v>476</v>
      </c>
      <c r="P484" s="14" t="s">
        <v>477</v>
      </c>
    </row>
    <row r="485" spans="1:16" ht="45" x14ac:dyDescent="0.25">
      <c r="A485" s="12" t="s">
        <v>467</v>
      </c>
      <c r="B485" s="13" t="s">
        <v>467</v>
      </c>
      <c r="C485" s="14" t="s">
        <v>104</v>
      </c>
      <c r="D485" s="14" t="s">
        <v>522</v>
      </c>
      <c r="E485" s="14" t="s">
        <v>538</v>
      </c>
      <c r="F485" s="14">
        <v>0</v>
      </c>
      <c r="G485" s="14" t="s">
        <v>525</v>
      </c>
      <c r="H485" s="14" t="s">
        <v>82</v>
      </c>
      <c r="I485" s="14" t="s">
        <v>471</v>
      </c>
      <c r="J485" s="14" t="s">
        <v>28</v>
      </c>
      <c r="K485" s="14" t="s">
        <v>472</v>
      </c>
      <c r="L485" s="14" t="s">
        <v>473</v>
      </c>
      <c r="M485" s="14" t="s">
        <v>474</v>
      </c>
      <c r="N485" s="14" t="s">
        <v>475</v>
      </c>
      <c r="O485" s="14" t="s">
        <v>476</v>
      </c>
      <c r="P485" s="14" t="s">
        <v>477</v>
      </c>
    </row>
    <row r="486" spans="1:16" ht="45" x14ac:dyDescent="0.25">
      <c r="A486" s="12" t="s">
        <v>467</v>
      </c>
      <c r="B486" s="13" t="s">
        <v>467</v>
      </c>
      <c r="C486" s="14" t="s">
        <v>104</v>
      </c>
      <c r="D486" s="14" t="s">
        <v>522</v>
      </c>
      <c r="E486" s="14" t="s">
        <v>539</v>
      </c>
      <c r="F486" s="14">
        <v>0</v>
      </c>
      <c r="G486" s="14" t="s">
        <v>525</v>
      </c>
      <c r="H486" s="14" t="s">
        <v>26</v>
      </c>
      <c r="I486" s="14" t="s">
        <v>471</v>
      </c>
      <c r="J486" s="14" t="s">
        <v>28</v>
      </c>
      <c r="K486" s="14" t="s">
        <v>472</v>
      </c>
      <c r="L486" s="14" t="s">
        <v>473</v>
      </c>
      <c r="M486" s="14" t="s">
        <v>474</v>
      </c>
      <c r="N486" s="14" t="s">
        <v>475</v>
      </c>
      <c r="O486" s="14" t="s">
        <v>476</v>
      </c>
      <c r="P486" s="14" t="s">
        <v>477</v>
      </c>
    </row>
    <row r="487" spans="1:16" ht="45" x14ac:dyDescent="0.25">
      <c r="A487" s="12" t="s">
        <v>467</v>
      </c>
      <c r="B487" s="13" t="s">
        <v>467</v>
      </c>
      <c r="C487" s="14" t="s">
        <v>104</v>
      </c>
      <c r="D487" s="14" t="s">
        <v>522</v>
      </c>
      <c r="E487" s="14" t="s">
        <v>539</v>
      </c>
      <c r="F487" s="14">
        <v>0</v>
      </c>
      <c r="G487" s="14" t="s">
        <v>525</v>
      </c>
      <c r="H487" s="14" t="s">
        <v>82</v>
      </c>
      <c r="I487" s="14" t="s">
        <v>471</v>
      </c>
      <c r="J487" s="14" t="s">
        <v>28</v>
      </c>
      <c r="K487" s="14" t="s">
        <v>472</v>
      </c>
      <c r="L487" s="14" t="s">
        <v>473</v>
      </c>
      <c r="M487" s="14" t="s">
        <v>474</v>
      </c>
      <c r="N487" s="14" t="s">
        <v>475</v>
      </c>
      <c r="O487" s="14" t="s">
        <v>476</v>
      </c>
      <c r="P487" s="14" t="s">
        <v>477</v>
      </c>
    </row>
    <row r="488" spans="1:16" ht="45" x14ac:dyDescent="0.25">
      <c r="A488" s="12" t="s">
        <v>467</v>
      </c>
      <c r="B488" s="13" t="s">
        <v>467</v>
      </c>
      <c r="C488" s="14" t="s">
        <v>104</v>
      </c>
      <c r="D488" s="14" t="s">
        <v>522</v>
      </c>
      <c r="E488" s="14" t="s">
        <v>540</v>
      </c>
      <c r="F488" s="14">
        <v>0</v>
      </c>
      <c r="G488" s="14" t="s">
        <v>525</v>
      </c>
      <c r="H488" s="14" t="s">
        <v>26</v>
      </c>
      <c r="I488" s="14" t="s">
        <v>471</v>
      </c>
      <c r="J488" s="14" t="s">
        <v>28</v>
      </c>
      <c r="K488" s="14" t="s">
        <v>472</v>
      </c>
      <c r="L488" s="14" t="s">
        <v>473</v>
      </c>
      <c r="M488" s="14" t="s">
        <v>474</v>
      </c>
      <c r="N488" s="14" t="s">
        <v>475</v>
      </c>
      <c r="O488" s="14" t="s">
        <v>476</v>
      </c>
      <c r="P488" s="14" t="s">
        <v>477</v>
      </c>
    </row>
    <row r="489" spans="1:16" ht="45" x14ac:dyDescent="0.25">
      <c r="A489" s="12" t="s">
        <v>467</v>
      </c>
      <c r="B489" s="13" t="s">
        <v>467</v>
      </c>
      <c r="C489" s="14" t="s">
        <v>104</v>
      </c>
      <c r="D489" s="14" t="s">
        <v>522</v>
      </c>
      <c r="E489" s="14" t="s">
        <v>540</v>
      </c>
      <c r="F489" s="14">
        <v>0</v>
      </c>
      <c r="G489" s="14" t="s">
        <v>525</v>
      </c>
      <c r="H489" s="14" t="s">
        <v>82</v>
      </c>
      <c r="I489" s="14" t="s">
        <v>471</v>
      </c>
      <c r="J489" s="14" t="s">
        <v>28</v>
      </c>
      <c r="K489" s="14" t="s">
        <v>472</v>
      </c>
      <c r="L489" s="14" t="s">
        <v>473</v>
      </c>
      <c r="M489" s="14" t="s">
        <v>474</v>
      </c>
      <c r="N489" s="14" t="s">
        <v>475</v>
      </c>
      <c r="O489" s="14" t="s">
        <v>476</v>
      </c>
      <c r="P489" s="14" t="s">
        <v>477</v>
      </c>
    </row>
    <row r="490" spans="1:16" ht="45" x14ac:dyDescent="0.25">
      <c r="A490" s="12" t="s">
        <v>467</v>
      </c>
      <c r="B490" s="13" t="s">
        <v>467</v>
      </c>
      <c r="C490" s="14" t="s">
        <v>104</v>
      </c>
      <c r="D490" s="14" t="s">
        <v>522</v>
      </c>
      <c r="E490" s="14" t="s">
        <v>541</v>
      </c>
      <c r="F490" s="14">
        <v>0</v>
      </c>
      <c r="G490" s="14" t="s">
        <v>509</v>
      </c>
      <c r="H490" s="14" t="s">
        <v>26</v>
      </c>
      <c r="I490" s="14" t="s">
        <v>471</v>
      </c>
      <c r="J490" s="14" t="s">
        <v>28</v>
      </c>
      <c r="K490" s="14" t="s">
        <v>472</v>
      </c>
      <c r="L490" s="14" t="s">
        <v>473</v>
      </c>
      <c r="M490" s="14" t="s">
        <v>474</v>
      </c>
      <c r="N490" s="14" t="s">
        <v>475</v>
      </c>
      <c r="O490" s="14" t="s">
        <v>476</v>
      </c>
      <c r="P490" s="14" t="s">
        <v>477</v>
      </c>
    </row>
    <row r="491" spans="1:16" ht="45" x14ac:dyDescent="0.25">
      <c r="A491" s="12" t="s">
        <v>467</v>
      </c>
      <c r="B491" s="13" t="s">
        <v>467</v>
      </c>
      <c r="C491" s="14" t="s">
        <v>104</v>
      </c>
      <c r="D491" s="14" t="s">
        <v>522</v>
      </c>
      <c r="E491" s="14" t="s">
        <v>541</v>
      </c>
      <c r="F491" s="14">
        <v>0</v>
      </c>
      <c r="G491" s="14" t="s">
        <v>509</v>
      </c>
      <c r="H491" s="14" t="s">
        <v>26</v>
      </c>
      <c r="I491" s="14" t="s">
        <v>471</v>
      </c>
      <c r="J491" s="14" t="s">
        <v>28</v>
      </c>
      <c r="K491" s="14" t="s">
        <v>472</v>
      </c>
      <c r="L491" s="14" t="s">
        <v>473</v>
      </c>
      <c r="M491" s="14" t="s">
        <v>474</v>
      </c>
      <c r="N491" s="14" t="s">
        <v>475</v>
      </c>
      <c r="O491" s="14" t="s">
        <v>476</v>
      </c>
      <c r="P491" s="14" t="s">
        <v>477</v>
      </c>
    </row>
    <row r="492" spans="1:16" ht="45" x14ac:dyDescent="0.25">
      <c r="A492" s="12" t="s">
        <v>467</v>
      </c>
      <c r="B492" s="13" t="s">
        <v>467</v>
      </c>
      <c r="C492" s="14" t="s">
        <v>104</v>
      </c>
      <c r="D492" s="14" t="s">
        <v>522</v>
      </c>
      <c r="E492" s="14" t="s">
        <v>541</v>
      </c>
      <c r="F492" s="14">
        <v>0</v>
      </c>
      <c r="G492" s="14" t="s">
        <v>509</v>
      </c>
      <c r="H492" s="14" t="s">
        <v>82</v>
      </c>
      <c r="I492" s="14" t="s">
        <v>471</v>
      </c>
      <c r="J492" s="14" t="s">
        <v>28</v>
      </c>
      <c r="K492" s="14" t="s">
        <v>472</v>
      </c>
      <c r="L492" s="14" t="s">
        <v>473</v>
      </c>
      <c r="M492" s="14" t="s">
        <v>474</v>
      </c>
      <c r="N492" s="14" t="s">
        <v>475</v>
      </c>
      <c r="O492" s="14" t="s">
        <v>476</v>
      </c>
      <c r="P492" s="14" t="s">
        <v>477</v>
      </c>
    </row>
    <row r="493" spans="1:16" ht="45" x14ac:dyDescent="0.25">
      <c r="A493" s="12" t="s">
        <v>467</v>
      </c>
      <c r="B493" s="13" t="s">
        <v>467</v>
      </c>
      <c r="C493" s="14" t="s">
        <v>104</v>
      </c>
      <c r="D493" s="14" t="s">
        <v>522</v>
      </c>
      <c r="E493" s="14" t="s">
        <v>541</v>
      </c>
      <c r="F493" s="14">
        <v>0</v>
      </c>
      <c r="G493" s="14" t="s">
        <v>509</v>
      </c>
      <c r="H493" s="14" t="s">
        <v>82</v>
      </c>
      <c r="I493" s="14" t="s">
        <v>471</v>
      </c>
      <c r="J493" s="14" t="s">
        <v>28</v>
      </c>
      <c r="K493" s="14" t="s">
        <v>472</v>
      </c>
      <c r="L493" s="14" t="s">
        <v>473</v>
      </c>
      <c r="M493" s="14" t="s">
        <v>474</v>
      </c>
      <c r="N493" s="14" t="s">
        <v>475</v>
      </c>
      <c r="O493" s="14" t="s">
        <v>476</v>
      </c>
      <c r="P493" s="14" t="s">
        <v>477</v>
      </c>
    </row>
    <row r="494" spans="1:16" ht="45" x14ac:dyDescent="0.25">
      <c r="A494" s="12" t="s">
        <v>467</v>
      </c>
      <c r="B494" s="13" t="s">
        <v>467</v>
      </c>
      <c r="C494" s="14" t="s">
        <v>104</v>
      </c>
      <c r="D494" s="14" t="s">
        <v>522</v>
      </c>
      <c r="E494" s="14" t="s">
        <v>542</v>
      </c>
      <c r="F494" s="14">
        <v>0</v>
      </c>
      <c r="G494" s="14" t="s">
        <v>509</v>
      </c>
      <c r="H494" s="14" t="s">
        <v>26</v>
      </c>
      <c r="I494" s="14" t="s">
        <v>471</v>
      </c>
      <c r="J494" s="14" t="s">
        <v>28</v>
      </c>
      <c r="K494" s="14" t="s">
        <v>472</v>
      </c>
      <c r="L494" s="14" t="s">
        <v>473</v>
      </c>
      <c r="M494" s="14" t="s">
        <v>474</v>
      </c>
      <c r="N494" s="14" t="s">
        <v>475</v>
      </c>
      <c r="O494" s="14" t="s">
        <v>476</v>
      </c>
      <c r="P494" s="14" t="s">
        <v>477</v>
      </c>
    </row>
    <row r="495" spans="1:16" ht="45" x14ac:dyDescent="0.25">
      <c r="A495" s="12" t="s">
        <v>467</v>
      </c>
      <c r="B495" s="13" t="s">
        <v>467</v>
      </c>
      <c r="C495" s="14" t="s">
        <v>104</v>
      </c>
      <c r="D495" s="14" t="s">
        <v>522</v>
      </c>
      <c r="E495" s="14" t="s">
        <v>542</v>
      </c>
      <c r="F495" s="14">
        <v>0</v>
      </c>
      <c r="G495" s="14" t="s">
        <v>509</v>
      </c>
      <c r="H495" s="14" t="s">
        <v>82</v>
      </c>
      <c r="I495" s="14" t="s">
        <v>471</v>
      </c>
      <c r="J495" s="14" t="s">
        <v>28</v>
      </c>
      <c r="K495" s="14" t="s">
        <v>472</v>
      </c>
      <c r="L495" s="14" t="s">
        <v>473</v>
      </c>
      <c r="M495" s="14" t="s">
        <v>474</v>
      </c>
      <c r="N495" s="14" t="s">
        <v>475</v>
      </c>
      <c r="O495" s="14" t="s">
        <v>476</v>
      </c>
      <c r="P495" s="14" t="s">
        <v>477</v>
      </c>
    </row>
    <row r="496" spans="1:16" ht="45" x14ac:dyDescent="0.25">
      <c r="A496" s="12" t="s">
        <v>467</v>
      </c>
      <c r="B496" s="13" t="s">
        <v>467</v>
      </c>
      <c r="C496" s="14" t="s">
        <v>104</v>
      </c>
      <c r="D496" s="14" t="s">
        <v>522</v>
      </c>
      <c r="E496" s="14" t="s">
        <v>543</v>
      </c>
      <c r="F496" s="14">
        <v>0</v>
      </c>
      <c r="G496" s="14" t="s">
        <v>525</v>
      </c>
      <c r="H496" s="14" t="s">
        <v>26</v>
      </c>
      <c r="I496" s="14" t="s">
        <v>471</v>
      </c>
      <c r="J496" s="14" t="s">
        <v>28</v>
      </c>
      <c r="K496" s="14" t="s">
        <v>472</v>
      </c>
      <c r="L496" s="14" t="s">
        <v>473</v>
      </c>
      <c r="M496" s="14" t="s">
        <v>474</v>
      </c>
      <c r="N496" s="14" t="s">
        <v>475</v>
      </c>
      <c r="O496" s="14" t="s">
        <v>476</v>
      </c>
      <c r="P496" s="14" t="s">
        <v>477</v>
      </c>
    </row>
    <row r="497" spans="1:16" ht="45" x14ac:dyDescent="0.25">
      <c r="A497" s="12" t="s">
        <v>467</v>
      </c>
      <c r="B497" s="13" t="s">
        <v>467</v>
      </c>
      <c r="C497" s="14" t="s">
        <v>104</v>
      </c>
      <c r="D497" s="14" t="s">
        <v>522</v>
      </c>
      <c r="E497" s="14" t="s">
        <v>543</v>
      </c>
      <c r="F497" s="14">
        <v>0</v>
      </c>
      <c r="G497" s="14" t="s">
        <v>525</v>
      </c>
      <c r="H497" s="14" t="s">
        <v>82</v>
      </c>
      <c r="I497" s="14" t="s">
        <v>471</v>
      </c>
      <c r="J497" s="14" t="s">
        <v>28</v>
      </c>
      <c r="K497" s="14" t="s">
        <v>472</v>
      </c>
      <c r="L497" s="14" t="s">
        <v>473</v>
      </c>
      <c r="M497" s="14" t="s">
        <v>474</v>
      </c>
      <c r="N497" s="14" t="s">
        <v>475</v>
      </c>
      <c r="O497" s="14" t="s">
        <v>476</v>
      </c>
      <c r="P497" s="14" t="s">
        <v>477</v>
      </c>
    </row>
    <row r="498" spans="1:16" ht="45" x14ac:dyDescent="0.25">
      <c r="A498" s="12" t="s">
        <v>467</v>
      </c>
      <c r="B498" s="13" t="s">
        <v>467</v>
      </c>
      <c r="C498" s="14" t="s">
        <v>104</v>
      </c>
      <c r="D498" s="14" t="s">
        <v>522</v>
      </c>
      <c r="E498" s="14" t="s">
        <v>544</v>
      </c>
      <c r="F498" s="14">
        <v>0</v>
      </c>
      <c r="G498" s="14" t="s">
        <v>525</v>
      </c>
      <c r="H498" s="14" t="s">
        <v>26</v>
      </c>
      <c r="I498" s="14" t="s">
        <v>471</v>
      </c>
      <c r="J498" s="14" t="s">
        <v>28</v>
      </c>
      <c r="K498" s="14" t="s">
        <v>472</v>
      </c>
      <c r="L498" s="14" t="s">
        <v>473</v>
      </c>
      <c r="M498" s="14" t="s">
        <v>474</v>
      </c>
      <c r="N498" s="14" t="s">
        <v>475</v>
      </c>
      <c r="O498" s="14" t="s">
        <v>476</v>
      </c>
      <c r="P498" s="14" t="s">
        <v>477</v>
      </c>
    </row>
    <row r="499" spans="1:16" ht="45" x14ac:dyDescent="0.25">
      <c r="A499" s="12" t="s">
        <v>467</v>
      </c>
      <c r="B499" s="13" t="s">
        <v>467</v>
      </c>
      <c r="C499" s="14" t="s">
        <v>104</v>
      </c>
      <c r="D499" s="14" t="s">
        <v>522</v>
      </c>
      <c r="E499" s="14" t="s">
        <v>544</v>
      </c>
      <c r="F499" s="14">
        <v>0</v>
      </c>
      <c r="G499" s="14" t="s">
        <v>525</v>
      </c>
      <c r="H499" s="14" t="s">
        <v>82</v>
      </c>
      <c r="I499" s="14" t="s">
        <v>471</v>
      </c>
      <c r="J499" s="14" t="s">
        <v>28</v>
      </c>
      <c r="K499" s="14" t="s">
        <v>472</v>
      </c>
      <c r="L499" s="14" t="s">
        <v>473</v>
      </c>
      <c r="M499" s="14" t="s">
        <v>474</v>
      </c>
      <c r="N499" s="14" t="s">
        <v>475</v>
      </c>
      <c r="O499" s="14" t="s">
        <v>476</v>
      </c>
      <c r="P499" s="14" t="s">
        <v>477</v>
      </c>
    </row>
    <row r="500" spans="1:16" ht="45" x14ac:dyDescent="0.25">
      <c r="A500" s="12" t="s">
        <v>467</v>
      </c>
      <c r="B500" s="13" t="s">
        <v>467</v>
      </c>
      <c r="C500" s="14" t="s">
        <v>104</v>
      </c>
      <c r="D500" s="14" t="s">
        <v>522</v>
      </c>
      <c r="E500" s="14" t="s">
        <v>545</v>
      </c>
      <c r="F500" s="14">
        <v>0</v>
      </c>
      <c r="G500" s="14" t="s">
        <v>525</v>
      </c>
      <c r="H500" s="14" t="s">
        <v>26</v>
      </c>
      <c r="I500" s="14" t="s">
        <v>471</v>
      </c>
      <c r="J500" s="14" t="s">
        <v>28</v>
      </c>
      <c r="K500" s="14" t="s">
        <v>472</v>
      </c>
      <c r="L500" s="14" t="s">
        <v>473</v>
      </c>
      <c r="M500" s="14" t="s">
        <v>474</v>
      </c>
      <c r="N500" s="14" t="s">
        <v>475</v>
      </c>
      <c r="O500" s="14" t="s">
        <v>476</v>
      </c>
      <c r="P500" s="14" t="s">
        <v>477</v>
      </c>
    </row>
    <row r="501" spans="1:16" ht="45" x14ac:dyDescent="0.25">
      <c r="A501" s="12" t="s">
        <v>467</v>
      </c>
      <c r="B501" s="13" t="s">
        <v>467</v>
      </c>
      <c r="C501" s="14" t="s">
        <v>104</v>
      </c>
      <c r="D501" s="14" t="s">
        <v>522</v>
      </c>
      <c r="E501" s="14" t="s">
        <v>545</v>
      </c>
      <c r="F501" s="14">
        <v>0</v>
      </c>
      <c r="G501" s="14" t="s">
        <v>525</v>
      </c>
      <c r="H501" s="14" t="s">
        <v>82</v>
      </c>
      <c r="I501" s="14" t="s">
        <v>471</v>
      </c>
      <c r="J501" s="14" t="s">
        <v>28</v>
      </c>
      <c r="K501" s="14" t="s">
        <v>472</v>
      </c>
      <c r="L501" s="14" t="s">
        <v>473</v>
      </c>
      <c r="M501" s="14" t="s">
        <v>474</v>
      </c>
      <c r="N501" s="14" t="s">
        <v>475</v>
      </c>
      <c r="O501" s="14" t="s">
        <v>476</v>
      </c>
      <c r="P501" s="14" t="s">
        <v>477</v>
      </c>
    </row>
    <row r="502" spans="1:16" ht="45" x14ac:dyDescent="0.25">
      <c r="A502" s="12" t="s">
        <v>467</v>
      </c>
      <c r="B502" s="13" t="s">
        <v>467</v>
      </c>
      <c r="C502" s="14" t="s">
        <v>104</v>
      </c>
      <c r="D502" s="14" t="s">
        <v>522</v>
      </c>
      <c r="E502" s="14" t="s">
        <v>546</v>
      </c>
      <c r="F502" s="14">
        <v>0</v>
      </c>
      <c r="G502" s="14" t="s">
        <v>509</v>
      </c>
      <c r="H502" s="14" t="s">
        <v>26</v>
      </c>
      <c r="I502" s="14" t="s">
        <v>471</v>
      </c>
      <c r="J502" s="14" t="s">
        <v>28</v>
      </c>
      <c r="K502" s="14" t="s">
        <v>472</v>
      </c>
      <c r="L502" s="14" t="s">
        <v>473</v>
      </c>
      <c r="M502" s="14" t="s">
        <v>474</v>
      </c>
      <c r="N502" s="14" t="s">
        <v>475</v>
      </c>
      <c r="O502" s="14" t="s">
        <v>476</v>
      </c>
      <c r="P502" s="14" t="s">
        <v>477</v>
      </c>
    </row>
    <row r="503" spans="1:16" ht="45" x14ac:dyDescent="0.25">
      <c r="A503" s="12" t="s">
        <v>467</v>
      </c>
      <c r="B503" s="13" t="s">
        <v>467</v>
      </c>
      <c r="C503" s="14" t="s">
        <v>104</v>
      </c>
      <c r="D503" s="14" t="s">
        <v>522</v>
      </c>
      <c r="E503" s="14" t="s">
        <v>546</v>
      </c>
      <c r="F503" s="14">
        <v>0</v>
      </c>
      <c r="G503" s="14" t="s">
        <v>509</v>
      </c>
      <c r="H503" s="14" t="s">
        <v>82</v>
      </c>
      <c r="I503" s="14" t="s">
        <v>471</v>
      </c>
      <c r="J503" s="14" t="s">
        <v>28</v>
      </c>
      <c r="K503" s="14" t="s">
        <v>472</v>
      </c>
      <c r="L503" s="14" t="s">
        <v>473</v>
      </c>
      <c r="M503" s="14" t="s">
        <v>474</v>
      </c>
      <c r="N503" s="14" t="s">
        <v>475</v>
      </c>
      <c r="O503" s="14" t="s">
        <v>476</v>
      </c>
      <c r="P503" s="14" t="s">
        <v>477</v>
      </c>
    </row>
    <row r="504" spans="1:16" ht="45" x14ac:dyDescent="0.25">
      <c r="A504" s="12" t="s">
        <v>467</v>
      </c>
      <c r="B504" s="13" t="s">
        <v>467</v>
      </c>
      <c r="C504" s="14" t="s">
        <v>104</v>
      </c>
      <c r="D504" s="14" t="s">
        <v>522</v>
      </c>
      <c r="E504" s="14" t="s">
        <v>547</v>
      </c>
      <c r="F504" s="14">
        <v>0</v>
      </c>
      <c r="G504" s="14" t="s">
        <v>525</v>
      </c>
      <c r="H504" s="14" t="s">
        <v>26</v>
      </c>
      <c r="I504" s="14" t="s">
        <v>471</v>
      </c>
      <c r="J504" s="14" t="s">
        <v>28</v>
      </c>
      <c r="K504" s="14" t="s">
        <v>472</v>
      </c>
      <c r="L504" s="14" t="s">
        <v>473</v>
      </c>
      <c r="M504" s="14" t="s">
        <v>474</v>
      </c>
      <c r="N504" s="14" t="s">
        <v>475</v>
      </c>
      <c r="O504" s="14" t="s">
        <v>476</v>
      </c>
      <c r="P504" s="14" t="s">
        <v>477</v>
      </c>
    </row>
    <row r="505" spans="1:16" ht="45" x14ac:dyDescent="0.25">
      <c r="A505" s="12" t="s">
        <v>467</v>
      </c>
      <c r="B505" s="13" t="s">
        <v>467</v>
      </c>
      <c r="C505" s="14" t="s">
        <v>104</v>
      </c>
      <c r="D505" s="14" t="s">
        <v>522</v>
      </c>
      <c r="E505" s="14" t="s">
        <v>547</v>
      </c>
      <c r="F505" s="14">
        <v>0</v>
      </c>
      <c r="G505" s="14" t="s">
        <v>525</v>
      </c>
      <c r="H505" s="14" t="s">
        <v>26</v>
      </c>
      <c r="I505" s="14" t="s">
        <v>471</v>
      </c>
      <c r="J505" s="14" t="s">
        <v>28</v>
      </c>
      <c r="K505" s="14" t="s">
        <v>472</v>
      </c>
      <c r="L505" s="14" t="s">
        <v>473</v>
      </c>
      <c r="M505" s="14" t="s">
        <v>474</v>
      </c>
      <c r="N505" s="14" t="s">
        <v>475</v>
      </c>
      <c r="O505" s="14" t="s">
        <v>476</v>
      </c>
      <c r="P505" s="14" t="s">
        <v>477</v>
      </c>
    </row>
    <row r="506" spans="1:16" ht="45" x14ac:dyDescent="0.25">
      <c r="A506" s="12" t="s">
        <v>467</v>
      </c>
      <c r="B506" s="13" t="s">
        <v>467</v>
      </c>
      <c r="C506" s="14" t="s">
        <v>104</v>
      </c>
      <c r="D506" s="14" t="s">
        <v>522</v>
      </c>
      <c r="E506" s="14" t="s">
        <v>547</v>
      </c>
      <c r="F506" s="14">
        <v>0</v>
      </c>
      <c r="G506" s="14" t="s">
        <v>525</v>
      </c>
      <c r="H506" s="14" t="s">
        <v>82</v>
      </c>
      <c r="I506" s="14" t="s">
        <v>471</v>
      </c>
      <c r="J506" s="14" t="s">
        <v>28</v>
      </c>
      <c r="K506" s="14" t="s">
        <v>472</v>
      </c>
      <c r="L506" s="14" t="s">
        <v>473</v>
      </c>
      <c r="M506" s="14" t="s">
        <v>474</v>
      </c>
      <c r="N506" s="14" t="s">
        <v>475</v>
      </c>
      <c r="O506" s="14" t="s">
        <v>476</v>
      </c>
      <c r="P506" s="14" t="s">
        <v>477</v>
      </c>
    </row>
    <row r="507" spans="1:16" ht="45" x14ac:dyDescent="0.25">
      <c r="A507" s="12" t="s">
        <v>467</v>
      </c>
      <c r="B507" s="13" t="s">
        <v>467</v>
      </c>
      <c r="C507" s="14" t="s">
        <v>104</v>
      </c>
      <c r="D507" s="14" t="s">
        <v>522</v>
      </c>
      <c r="E507" s="14" t="s">
        <v>547</v>
      </c>
      <c r="F507" s="14">
        <v>0</v>
      </c>
      <c r="G507" s="14" t="s">
        <v>525</v>
      </c>
      <c r="H507" s="14" t="s">
        <v>82</v>
      </c>
      <c r="I507" s="14" t="s">
        <v>471</v>
      </c>
      <c r="J507" s="14" t="s">
        <v>28</v>
      </c>
      <c r="K507" s="14" t="s">
        <v>472</v>
      </c>
      <c r="L507" s="14" t="s">
        <v>473</v>
      </c>
      <c r="M507" s="14" t="s">
        <v>474</v>
      </c>
      <c r="N507" s="14" t="s">
        <v>475</v>
      </c>
      <c r="O507" s="14" t="s">
        <v>476</v>
      </c>
      <c r="P507" s="14" t="s">
        <v>477</v>
      </c>
    </row>
    <row r="508" spans="1:16" ht="45" x14ac:dyDescent="0.25">
      <c r="A508" s="12" t="s">
        <v>467</v>
      </c>
      <c r="B508" s="13" t="s">
        <v>467</v>
      </c>
      <c r="C508" s="14" t="s">
        <v>104</v>
      </c>
      <c r="D508" s="14" t="s">
        <v>522</v>
      </c>
      <c r="E508" s="14" t="s">
        <v>548</v>
      </c>
      <c r="F508" s="14">
        <v>0</v>
      </c>
      <c r="G508" s="14" t="s">
        <v>525</v>
      </c>
      <c r="H508" s="14" t="s">
        <v>26</v>
      </c>
      <c r="I508" s="14" t="s">
        <v>471</v>
      </c>
      <c r="J508" s="14" t="s">
        <v>28</v>
      </c>
      <c r="K508" s="14" t="s">
        <v>472</v>
      </c>
      <c r="L508" s="14" t="s">
        <v>473</v>
      </c>
      <c r="M508" s="14" t="s">
        <v>474</v>
      </c>
      <c r="N508" s="14" t="s">
        <v>475</v>
      </c>
      <c r="O508" s="14" t="s">
        <v>476</v>
      </c>
      <c r="P508" s="14" t="s">
        <v>477</v>
      </c>
    </row>
    <row r="509" spans="1:16" ht="45" x14ac:dyDescent="0.25">
      <c r="A509" s="12" t="s">
        <v>467</v>
      </c>
      <c r="B509" s="13" t="s">
        <v>467</v>
      </c>
      <c r="C509" s="14" t="s">
        <v>104</v>
      </c>
      <c r="D509" s="14" t="s">
        <v>522</v>
      </c>
      <c r="E509" s="14" t="s">
        <v>548</v>
      </c>
      <c r="F509" s="14">
        <v>0</v>
      </c>
      <c r="G509" s="14" t="s">
        <v>525</v>
      </c>
      <c r="H509" s="14" t="s">
        <v>82</v>
      </c>
      <c r="I509" s="14" t="s">
        <v>471</v>
      </c>
      <c r="J509" s="14" t="s">
        <v>28</v>
      </c>
      <c r="K509" s="14" t="s">
        <v>472</v>
      </c>
      <c r="L509" s="14" t="s">
        <v>473</v>
      </c>
      <c r="M509" s="14" t="s">
        <v>474</v>
      </c>
      <c r="N509" s="14" t="s">
        <v>475</v>
      </c>
      <c r="O509" s="14" t="s">
        <v>476</v>
      </c>
      <c r="P509" s="14" t="s">
        <v>477</v>
      </c>
    </row>
    <row r="510" spans="1:16" ht="45" x14ac:dyDescent="0.25">
      <c r="A510" s="12" t="s">
        <v>467</v>
      </c>
      <c r="B510" s="13" t="s">
        <v>467</v>
      </c>
      <c r="C510" s="14" t="s">
        <v>104</v>
      </c>
      <c r="D510" s="14" t="s">
        <v>522</v>
      </c>
      <c r="E510" s="14" t="s">
        <v>549</v>
      </c>
      <c r="F510" s="14">
        <v>0</v>
      </c>
      <c r="G510" s="14" t="s">
        <v>525</v>
      </c>
      <c r="H510" s="14" t="s">
        <v>26</v>
      </c>
      <c r="I510" s="14" t="s">
        <v>471</v>
      </c>
      <c r="J510" s="14" t="s">
        <v>28</v>
      </c>
      <c r="K510" s="14" t="s">
        <v>472</v>
      </c>
      <c r="L510" s="14" t="s">
        <v>473</v>
      </c>
      <c r="M510" s="14" t="s">
        <v>474</v>
      </c>
      <c r="N510" s="14" t="s">
        <v>475</v>
      </c>
      <c r="O510" s="14" t="s">
        <v>476</v>
      </c>
      <c r="P510" s="14" t="s">
        <v>477</v>
      </c>
    </row>
    <row r="511" spans="1:16" ht="45" x14ac:dyDescent="0.25">
      <c r="A511" s="12" t="s">
        <v>467</v>
      </c>
      <c r="B511" s="13" t="s">
        <v>467</v>
      </c>
      <c r="C511" s="14" t="s">
        <v>104</v>
      </c>
      <c r="D511" s="14" t="s">
        <v>522</v>
      </c>
      <c r="E511" s="14" t="s">
        <v>549</v>
      </c>
      <c r="F511" s="14">
        <v>0</v>
      </c>
      <c r="G511" s="14" t="s">
        <v>525</v>
      </c>
      <c r="H511" s="14" t="s">
        <v>82</v>
      </c>
      <c r="I511" s="14" t="s">
        <v>471</v>
      </c>
      <c r="J511" s="14" t="s">
        <v>28</v>
      </c>
      <c r="K511" s="14" t="s">
        <v>472</v>
      </c>
      <c r="L511" s="14" t="s">
        <v>473</v>
      </c>
      <c r="M511" s="14" t="s">
        <v>474</v>
      </c>
      <c r="N511" s="14" t="s">
        <v>475</v>
      </c>
      <c r="O511" s="14" t="s">
        <v>476</v>
      </c>
      <c r="P511" s="14" t="s">
        <v>477</v>
      </c>
    </row>
    <row r="512" spans="1:16" ht="45" x14ac:dyDescent="0.25">
      <c r="A512" s="12" t="s">
        <v>467</v>
      </c>
      <c r="B512" s="13" t="s">
        <v>467</v>
      </c>
      <c r="C512" s="14" t="s">
        <v>104</v>
      </c>
      <c r="D512" s="14" t="s">
        <v>522</v>
      </c>
      <c r="E512" s="14" t="s">
        <v>550</v>
      </c>
      <c r="F512" s="14">
        <v>0</v>
      </c>
      <c r="G512" s="14" t="s">
        <v>525</v>
      </c>
      <c r="H512" s="14" t="s">
        <v>26</v>
      </c>
      <c r="I512" s="14" t="s">
        <v>471</v>
      </c>
      <c r="J512" s="14" t="s">
        <v>28</v>
      </c>
      <c r="K512" s="14" t="s">
        <v>472</v>
      </c>
      <c r="L512" s="14" t="s">
        <v>473</v>
      </c>
      <c r="M512" s="14" t="s">
        <v>474</v>
      </c>
      <c r="N512" s="14" t="s">
        <v>475</v>
      </c>
      <c r="O512" s="14" t="s">
        <v>476</v>
      </c>
      <c r="P512" s="14" t="s">
        <v>477</v>
      </c>
    </row>
    <row r="513" spans="1:16" ht="45" x14ac:dyDescent="0.25">
      <c r="A513" s="12" t="s">
        <v>467</v>
      </c>
      <c r="B513" s="13" t="s">
        <v>467</v>
      </c>
      <c r="C513" s="14" t="s">
        <v>104</v>
      </c>
      <c r="D513" s="14" t="s">
        <v>522</v>
      </c>
      <c r="E513" s="14" t="s">
        <v>550</v>
      </c>
      <c r="F513" s="14">
        <v>0</v>
      </c>
      <c r="G513" s="14" t="s">
        <v>525</v>
      </c>
      <c r="H513" s="14" t="s">
        <v>26</v>
      </c>
      <c r="I513" s="14" t="s">
        <v>471</v>
      </c>
      <c r="J513" s="14" t="s">
        <v>28</v>
      </c>
      <c r="K513" s="14" t="s">
        <v>472</v>
      </c>
      <c r="L513" s="14" t="s">
        <v>473</v>
      </c>
      <c r="M513" s="14" t="s">
        <v>474</v>
      </c>
      <c r="N513" s="14" t="s">
        <v>475</v>
      </c>
      <c r="O513" s="14" t="s">
        <v>476</v>
      </c>
      <c r="P513" s="14" t="s">
        <v>477</v>
      </c>
    </row>
    <row r="514" spans="1:16" ht="45" x14ac:dyDescent="0.25">
      <c r="A514" s="12" t="s">
        <v>467</v>
      </c>
      <c r="B514" s="13" t="s">
        <v>467</v>
      </c>
      <c r="C514" s="14" t="s">
        <v>104</v>
      </c>
      <c r="D514" s="14" t="s">
        <v>522</v>
      </c>
      <c r="E514" s="14" t="s">
        <v>550</v>
      </c>
      <c r="F514" s="14">
        <v>0</v>
      </c>
      <c r="G514" s="14" t="s">
        <v>525</v>
      </c>
      <c r="H514" s="14" t="s">
        <v>82</v>
      </c>
      <c r="I514" s="14" t="s">
        <v>471</v>
      </c>
      <c r="J514" s="14" t="s">
        <v>28</v>
      </c>
      <c r="K514" s="14" t="s">
        <v>472</v>
      </c>
      <c r="L514" s="14" t="s">
        <v>473</v>
      </c>
      <c r="M514" s="14" t="s">
        <v>474</v>
      </c>
      <c r="N514" s="14" t="s">
        <v>475</v>
      </c>
      <c r="O514" s="14" t="s">
        <v>476</v>
      </c>
      <c r="P514" s="14" t="s">
        <v>477</v>
      </c>
    </row>
    <row r="515" spans="1:16" ht="45" x14ac:dyDescent="0.25">
      <c r="A515" s="12" t="s">
        <v>467</v>
      </c>
      <c r="B515" s="13" t="s">
        <v>467</v>
      </c>
      <c r="C515" s="14" t="s">
        <v>104</v>
      </c>
      <c r="D515" s="14" t="s">
        <v>522</v>
      </c>
      <c r="E515" s="14" t="s">
        <v>550</v>
      </c>
      <c r="F515" s="14">
        <v>0</v>
      </c>
      <c r="G515" s="14" t="s">
        <v>525</v>
      </c>
      <c r="H515" s="14" t="s">
        <v>82</v>
      </c>
      <c r="I515" s="14" t="s">
        <v>471</v>
      </c>
      <c r="J515" s="14" t="s">
        <v>28</v>
      </c>
      <c r="K515" s="14" t="s">
        <v>472</v>
      </c>
      <c r="L515" s="14" t="s">
        <v>473</v>
      </c>
      <c r="M515" s="14" t="s">
        <v>474</v>
      </c>
      <c r="N515" s="14" t="s">
        <v>475</v>
      </c>
      <c r="O515" s="14" t="s">
        <v>476</v>
      </c>
      <c r="P515" s="14" t="s">
        <v>477</v>
      </c>
    </row>
    <row r="516" spans="1:16" ht="45" x14ac:dyDescent="0.25">
      <c r="A516" s="12" t="s">
        <v>467</v>
      </c>
      <c r="B516" s="13" t="s">
        <v>467</v>
      </c>
      <c r="C516" s="14" t="s">
        <v>104</v>
      </c>
      <c r="D516" s="14" t="s">
        <v>522</v>
      </c>
      <c r="E516" s="14" t="s">
        <v>551</v>
      </c>
      <c r="F516" s="14">
        <v>0</v>
      </c>
      <c r="G516" s="14" t="s">
        <v>525</v>
      </c>
      <c r="H516" s="14" t="s">
        <v>26</v>
      </c>
      <c r="I516" s="14" t="s">
        <v>471</v>
      </c>
      <c r="J516" s="14" t="s">
        <v>28</v>
      </c>
      <c r="K516" s="14" t="s">
        <v>472</v>
      </c>
      <c r="L516" s="14" t="s">
        <v>473</v>
      </c>
      <c r="M516" s="14" t="s">
        <v>474</v>
      </c>
      <c r="N516" s="14" t="s">
        <v>475</v>
      </c>
      <c r="O516" s="14" t="s">
        <v>476</v>
      </c>
      <c r="P516" s="14" t="s">
        <v>477</v>
      </c>
    </row>
    <row r="517" spans="1:16" ht="45" x14ac:dyDescent="0.25">
      <c r="A517" s="12" t="s">
        <v>467</v>
      </c>
      <c r="B517" s="13" t="s">
        <v>467</v>
      </c>
      <c r="C517" s="14" t="s">
        <v>104</v>
      </c>
      <c r="D517" s="14" t="s">
        <v>522</v>
      </c>
      <c r="E517" s="14" t="s">
        <v>551</v>
      </c>
      <c r="F517" s="14">
        <v>0</v>
      </c>
      <c r="G517" s="14" t="s">
        <v>525</v>
      </c>
      <c r="H517" s="14" t="s">
        <v>82</v>
      </c>
      <c r="I517" s="14" t="s">
        <v>471</v>
      </c>
      <c r="J517" s="14" t="s">
        <v>28</v>
      </c>
      <c r="K517" s="14" t="s">
        <v>472</v>
      </c>
      <c r="L517" s="14" t="s">
        <v>473</v>
      </c>
      <c r="M517" s="14" t="s">
        <v>474</v>
      </c>
      <c r="N517" s="14" t="s">
        <v>475</v>
      </c>
      <c r="O517" s="14" t="s">
        <v>476</v>
      </c>
      <c r="P517" s="14" t="s">
        <v>477</v>
      </c>
    </row>
    <row r="518" spans="1:16" ht="45" x14ac:dyDescent="0.25">
      <c r="A518" s="12" t="s">
        <v>467</v>
      </c>
      <c r="B518" s="13" t="s">
        <v>467</v>
      </c>
      <c r="C518" s="14" t="s">
        <v>104</v>
      </c>
      <c r="D518" s="14" t="s">
        <v>522</v>
      </c>
      <c r="E518" s="14" t="s">
        <v>552</v>
      </c>
      <c r="F518" s="14">
        <v>0</v>
      </c>
      <c r="G518" s="14" t="s">
        <v>525</v>
      </c>
      <c r="H518" s="14" t="s">
        <v>26</v>
      </c>
      <c r="I518" s="14" t="s">
        <v>471</v>
      </c>
      <c r="J518" s="14" t="s">
        <v>28</v>
      </c>
      <c r="K518" s="14" t="s">
        <v>472</v>
      </c>
      <c r="L518" s="14" t="s">
        <v>473</v>
      </c>
      <c r="M518" s="14" t="s">
        <v>474</v>
      </c>
      <c r="N518" s="14" t="s">
        <v>475</v>
      </c>
      <c r="O518" s="14" t="s">
        <v>476</v>
      </c>
      <c r="P518" s="14" t="s">
        <v>477</v>
      </c>
    </row>
    <row r="519" spans="1:16" ht="45" x14ac:dyDescent="0.25">
      <c r="A519" s="12" t="s">
        <v>467</v>
      </c>
      <c r="B519" s="13" t="s">
        <v>467</v>
      </c>
      <c r="C519" s="14" t="s">
        <v>104</v>
      </c>
      <c r="D519" s="14" t="s">
        <v>522</v>
      </c>
      <c r="E519" s="14" t="s">
        <v>552</v>
      </c>
      <c r="F519" s="14">
        <v>0</v>
      </c>
      <c r="G519" s="14" t="s">
        <v>525</v>
      </c>
      <c r="H519" s="14" t="s">
        <v>26</v>
      </c>
      <c r="I519" s="14" t="s">
        <v>471</v>
      </c>
      <c r="J519" s="14" t="s">
        <v>28</v>
      </c>
      <c r="K519" s="14" t="s">
        <v>472</v>
      </c>
      <c r="L519" s="14" t="s">
        <v>473</v>
      </c>
      <c r="M519" s="14" t="s">
        <v>474</v>
      </c>
      <c r="N519" s="14" t="s">
        <v>475</v>
      </c>
      <c r="O519" s="14" t="s">
        <v>476</v>
      </c>
      <c r="P519" s="14" t="s">
        <v>477</v>
      </c>
    </row>
    <row r="520" spans="1:16" ht="45" x14ac:dyDescent="0.25">
      <c r="A520" s="12" t="s">
        <v>467</v>
      </c>
      <c r="B520" s="13" t="s">
        <v>467</v>
      </c>
      <c r="C520" s="14" t="s">
        <v>104</v>
      </c>
      <c r="D520" s="14" t="s">
        <v>522</v>
      </c>
      <c r="E520" s="14" t="s">
        <v>552</v>
      </c>
      <c r="F520" s="14">
        <v>0</v>
      </c>
      <c r="G520" s="14" t="s">
        <v>525</v>
      </c>
      <c r="H520" s="14" t="s">
        <v>82</v>
      </c>
      <c r="I520" s="14" t="s">
        <v>471</v>
      </c>
      <c r="J520" s="14" t="s">
        <v>28</v>
      </c>
      <c r="K520" s="14" t="s">
        <v>472</v>
      </c>
      <c r="L520" s="14" t="s">
        <v>473</v>
      </c>
      <c r="M520" s="14" t="s">
        <v>474</v>
      </c>
      <c r="N520" s="14" t="s">
        <v>475</v>
      </c>
      <c r="O520" s="14" t="s">
        <v>476</v>
      </c>
      <c r="P520" s="14" t="s">
        <v>477</v>
      </c>
    </row>
    <row r="521" spans="1:16" ht="45" x14ac:dyDescent="0.25">
      <c r="A521" s="12" t="s">
        <v>467</v>
      </c>
      <c r="B521" s="13" t="s">
        <v>467</v>
      </c>
      <c r="C521" s="14" t="s">
        <v>104</v>
      </c>
      <c r="D521" s="14" t="s">
        <v>522</v>
      </c>
      <c r="E521" s="14" t="s">
        <v>552</v>
      </c>
      <c r="F521" s="14">
        <v>0</v>
      </c>
      <c r="G521" s="14" t="s">
        <v>525</v>
      </c>
      <c r="H521" s="14" t="s">
        <v>82</v>
      </c>
      <c r="I521" s="14" t="s">
        <v>471</v>
      </c>
      <c r="J521" s="14" t="s">
        <v>28</v>
      </c>
      <c r="K521" s="14" t="s">
        <v>472</v>
      </c>
      <c r="L521" s="14" t="s">
        <v>473</v>
      </c>
      <c r="M521" s="14" t="s">
        <v>474</v>
      </c>
      <c r="N521" s="14" t="s">
        <v>475</v>
      </c>
      <c r="O521" s="14" t="s">
        <v>476</v>
      </c>
      <c r="P521" s="14" t="s">
        <v>477</v>
      </c>
    </row>
    <row r="522" spans="1:16" ht="45" x14ac:dyDescent="0.25">
      <c r="A522" s="12" t="s">
        <v>467</v>
      </c>
      <c r="B522" s="13" t="s">
        <v>467</v>
      </c>
      <c r="C522" s="14" t="s">
        <v>104</v>
      </c>
      <c r="D522" s="14" t="s">
        <v>522</v>
      </c>
      <c r="E522" s="14" t="s">
        <v>553</v>
      </c>
      <c r="F522" s="14">
        <v>0</v>
      </c>
      <c r="G522" s="14" t="s">
        <v>525</v>
      </c>
      <c r="H522" s="14" t="s">
        <v>26</v>
      </c>
      <c r="I522" s="14" t="s">
        <v>471</v>
      </c>
      <c r="J522" s="14" t="s">
        <v>28</v>
      </c>
      <c r="K522" s="14" t="s">
        <v>472</v>
      </c>
      <c r="L522" s="14" t="s">
        <v>473</v>
      </c>
      <c r="M522" s="14" t="s">
        <v>474</v>
      </c>
      <c r="N522" s="14" t="s">
        <v>475</v>
      </c>
      <c r="O522" s="14" t="s">
        <v>476</v>
      </c>
      <c r="P522" s="14" t="s">
        <v>477</v>
      </c>
    </row>
    <row r="523" spans="1:16" ht="45" x14ac:dyDescent="0.25">
      <c r="A523" s="12" t="s">
        <v>467</v>
      </c>
      <c r="B523" s="13" t="s">
        <v>467</v>
      </c>
      <c r="C523" s="14" t="s">
        <v>104</v>
      </c>
      <c r="D523" s="14" t="s">
        <v>522</v>
      </c>
      <c r="E523" s="14" t="s">
        <v>553</v>
      </c>
      <c r="F523" s="14">
        <v>0</v>
      </c>
      <c r="G523" s="14" t="s">
        <v>525</v>
      </c>
      <c r="H523" s="14" t="s">
        <v>26</v>
      </c>
      <c r="I523" s="14" t="s">
        <v>471</v>
      </c>
      <c r="J523" s="14" t="s">
        <v>28</v>
      </c>
      <c r="K523" s="14" t="s">
        <v>472</v>
      </c>
      <c r="L523" s="14" t="s">
        <v>473</v>
      </c>
      <c r="M523" s="14" t="s">
        <v>474</v>
      </c>
      <c r="N523" s="14" t="s">
        <v>475</v>
      </c>
      <c r="O523" s="14" t="s">
        <v>476</v>
      </c>
      <c r="P523" s="14" t="s">
        <v>477</v>
      </c>
    </row>
    <row r="524" spans="1:16" ht="45" x14ac:dyDescent="0.25">
      <c r="A524" s="12" t="s">
        <v>467</v>
      </c>
      <c r="B524" s="13" t="s">
        <v>467</v>
      </c>
      <c r="C524" s="14" t="s">
        <v>104</v>
      </c>
      <c r="D524" s="14" t="s">
        <v>522</v>
      </c>
      <c r="E524" s="14" t="s">
        <v>553</v>
      </c>
      <c r="F524" s="14">
        <v>0</v>
      </c>
      <c r="G524" s="14" t="s">
        <v>525</v>
      </c>
      <c r="H524" s="14" t="s">
        <v>82</v>
      </c>
      <c r="I524" s="14" t="s">
        <v>471</v>
      </c>
      <c r="J524" s="14" t="s">
        <v>28</v>
      </c>
      <c r="K524" s="14" t="s">
        <v>472</v>
      </c>
      <c r="L524" s="14" t="s">
        <v>473</v>
      </c>
      <c r="M524" s="14" t="s">
        <v>474</v>
      </c>
      <c r="N524" s="14" t="s">
        <v>475</v>
      </c>
      <c r="O524" s="14" t="s">
        <v>476</v>
      </c>
      <c r="P524" s="14" t="s">
        <v>477</v>
      </c>
    </row>
    <row r="525" spans="1:16" ht="45" x14ac:dyDescent="0.25">
      <c r="A525" s="12" t="s">
        <v>467</v>
      </c>
      <c r="B525" s="13" t="s">
        <v>467</v>
      </c>
      <c r="C525" s="14" t="s">
        <v>104</v>
      </c>
      <c r="D525" s="14" t="s">
        <v>522</v>
      </c>
      <c r="E525" s="14" t="s">
        <v>553</v>
      </c>
      <c r="F525" s="14">
        <v>0</v>
      </c>
      <c r="G525" s="14" t="s">
        <v>525</v>
      </c>
      <c r="H525" s="14" t="s">
        <v>82</v>
      </c>
      <c r="I525" s="14" t="s">
        <v>471</v>
      </c>
      <c r="J525" s="14" t="s">
        <v>28</v>
      </c>
      <c r="K525" s="14" t="s">
        <v>472</v>
      </c>
      <c r="L525" s="14" t="s">
        <v>473</v>
      </c>
      <c r="M525" s="14" t="s">
        <v>474</v>
      </c>
      <c r="N525" s="14" t="s">
        <v>475</v>
      </c>
      <c r="O525" s="14" t="s">
        <v>476</v>
      </c>
      <c r="P525" s="14" t="s">
        <v>477</v>
      </c>
    </row>
    <row r="526" spans="1:16" ht="45" x14ac:dyDescent="0.25">
      <c r="A526" s="12" t="s">
        <v>467</v>
      </c>
      <c r="B526" s="13" t="s">
        <v>467</v>
      </c>
      <c r="C526" s="14" t="s">
        <v>104</v>
      </c>
      <c r="D526" s="14" t="s">
        <v>522</v>
      </c>
      <c r="E526" s="14" t="s">
        <v>554</v>
      </c>
      <c r="F526" s="14">
        <v>0</v>
      </c>
      <c r="G526" s="14" t="s">
        <v>525</v>
      </c>
      <c r="H526" s="14" t="s">
        <v>26</v>
      </c>
      <c r="I526" s="14" t="s">
        <v>471</v>
      </c>
      <c r="J526" s="14" t="s">
        <v>28</v>
      </c>
      <c r="K526" s="14" t="s">
        <v>472</v>
      </c>
      <c r="L526" s="14" t="s">
        <v>473</v>
      </c>
      <c r="M526" s="14" t="s">
        <v>474</v>
      </c>
      <c r="N526" s="14" t="s">
        <v>475</v>
      </c>
      <c r="O526" s="14" t="s">
        <v>476</v>
      </c>
      <c r="P526" s="14" t="s">
        <v>477</v>
      </c>
    </row>
    <row r="527" spans="1:16" ht="45" x14ac:dyDescent="0.25">
      <c r="A527" s="12" t="s">
        <v>467</v>
      </c>
      <c r="B527" s="13" t="s">
        <v>467</v>
      </c>
      <c r="C527" s="14" t="s">
        <v>104</v>
      </c>
      <c r="D527" s="14" t="s">
        <v>522</v>
      </c>
      <c r="E527" s="14" t="s">
        <v>554</v>
      </c>
      <c r="F527" s="14">
        <v>0</v>
      </c>
      <c r="G527" s="14" t="s">
        <v>525</v>
      </c>
      <c r="H527" s="14" t="s">
        <v>26</v>
      </c>
      <c r="I527" s="14" t="s">
        <v>471</v>
      </c>
      <c r="J527" s="14" t="s">
        <v>28</v>
      </c>
      <c r="K527" s="14" t="s">
        <v>472</v>
      </c>
      <c r="L527" s="14" t="s">
        <v>473</v>
      </c>
      <c r="M527" s="14" t="s">
        <v>474</v>
      </c>
      <c r="N527" s="14" t="s">
        <v>475</v>
      </c>
      <c r="O527" s="14" t="s">
        <v>476</v>
      </c>
      <c r="P527" s="14" t="s">
        <v>477</v>
      </c>
    </row>
    <row r="528" spans="1:16" ht="45" x14ac:dyDescent="0.25">
      <c r="A528" s="12" t="s">
        <v>467</v>
      </c>
      <c r="B528" s="13" t="s">
        <v>467</v>
      </c>
      <c r="C528" s="14" t="s">
        <v>104</v>
      </c>
      <c r="D528" s="14" t="s">
        <v>522</v>
      </c>
      <c r="E528" s="14" t="s">
        <v>554</v>
      </c>
      <c r="F528" s="14">
        <v>0</v>
      </c>
      <c r="G528" s="14" t="s">
        <v>525</v>
      </c>
      <c r="H528" s="14" t="s">
        <v>82</v>
      </c>
      <c r="I528" s="14" t="s">
        <v>471</v>
      </c>
      <c r="J528" s="14" t="s">
        <v>28</v>
      </c>
      <c r="K528" s="14" t="s">
        <v>472</v>
      </c>
      <c r="L528" s="14" t="s">
        <v>473</v>
      </c>
      <c r="M528" s="14" t="s">
        <v>474</v>
      </c>
      <c r="N528" s="14" t="s">
        <v>475</v>
      </c>
      <c r="O528" s="14" t="s">
        <v>476</v>
      </c>
      <c r="P528" s="14" t="s">
        <v>477</v>
      </c>
    </row>
    <row r="529" spans="1:16" ht="45" x14ac:dyDescent="0.25">
      <c r="A529" s="12" t="s">
        <v>467</v>
      </c>
      <c r="B529" s="13" t="s">
        <v>467</v>
      </c>
      <c r="C529" s="14" t="s">
        <v>104</v>
      </c>
      <c r="D529" s="14" t="s">
        <v>522</v>
      </c>
      <c r="E529" s="14" t="s">
        <v>554</v>
      </c>
      <c r="F529" s="14">
        <v>0</v>
      </c>
      <c r="G529" s="14" t="s">
        <v>525</v>
      </c>
      <c r="H529" s="14" t="s">
        <v>82</v>
      </c>
      <c r="I529" s="14" t="s">
        <v>471</v>
      </c>
      <c r="J529" s="14" t="s">
        <v>28</v>
      </c>
      <c r="K529" s="14" t="s">
        <v>472</v>
      </c>
      <c r="L529" s="14" t="s">
        <v>473</v>
      </c>
      <c r="M529" s="14" t="s">
        <v>474</v>
      </c>
      <c r="N529" s="14" t="s">
        <v>475</v>
      </c>
      <c r="O529" s="14" t="s">
        <v>476</v>
      </c>
      <c r="P529" s="14" t="s">
        <v>477</v>
      </c>
    </row>
    <row r="530" spans="1:16" ht="45" x14ac:dyDescent="0.25">
      <c r="A530" s="12" t="s">
        <v>467</v>
      </c>
      <c r="B530" s="13" t="s">
        <v>467</v>
      </c>
      <c r="C530" s="14" t="s">
        <v>104</v>
      </c>
      <c r="D530" s="14" t="s">
        <v>522</v>
      </c>
      <c r="E530" s="14" t="s">
        <v>555</v>
      </c>
      <c r="F530" s="14">
        <v>0</v>
      </c>
      <c r="G530" s="14" t="s">
        <v>525</v>
      </c>
      <c r="H530" s="14" t="s">
        <v>26</v>
      </c>
      <c r="I530" s="14" t="s">
        <v>471</v>
      </c>
      <c r="J530" s="14" t="s">
        <v>28</v>
      </c>
      <c r="K530" s="14" t="s">
        <v>472</v>
      </c>
      <c r="L530" s="14" t="s">
        <v>473</v>
      </c>
      <c r="M530" s="14" t="s">
        <v>474</v>
      </c>
      <c r="N530" s="14" t="s">
        <v>475</v>
      </c>
      <c r="O530" s="14" t="s">
        <v>476</v>
      </c>
      <c r="P530" s="14" t="s">
        <v>477</v>
      </c>
    </row>
    <row r="531" spans="1:16" ht="45" x14ac:dyDescent="0.25">
      <c r="A531" s="12" t="s">
        <v>467</v>
      </c>
      <c r="B531" s="13" t="s">
        <v>467</v>
      </c>
      <c r="C531" s="14" t="s">
        <v>104</v>
      </c>
      <c r="D531" s="14" t="s">
        <v>522</v>
      </c>
      <c r="E531" s="14" t="s">
        <v>555</v>
      </c>
      <c r="F531" s="14">
        <v>0</v>
      </c>
      <c r="G531" s="14" t="s">
        <v>525</v>
      </c>
      <c r="H531" s="14" t="s">
        <v>82</v>
      </c>
      <c r="I531" s="14" t="s">
        <v>471</v>
      </c>
      <c r="J531" s="14" t="s">
        <v>28</v>
      </c>
      <c r="K531" s="14" t="s">
        <v>472</v>
      </c>
      <c r="L531" s="14" t="s">
        <v>473</v>
      </c>
      <c r="M531" s="14" t="s">
        <v>474</v>
      </c>
      <c r="N531" s="14" t="s">
        <v>475</v>
      </c>
      <c r="O531" s="14" t="s">
        <v>476</v>
      </c>
      <c r="P531" s="14" t="s">
        <v>477</v>
      </c>
    </row>
    <row r="532" spans="1:16" ht="45" x14ac:dyDescent="0.25">
      <c r="A532" s="12" t="s">
        <v>467</v>
      </c>
      <c r="B532" s="13" t="s">
        <v>467</v>
      </c>
      <c r="C532" s="14" t="s">
        <v>104</v>
      </c>
      <c r="D532" s="14" t="s">
        <v>522</v>
      </c>
      <c r="E532" s="14" t="s">
        <v>556</v>
      </c>
      <c r="F532" s="14">
        <v>0</v>
      </c>
      <c r="G532" s="14" t="s">
        <v>525</v>
      </c>
      <c r="H532" s="14" t="s">
        <v>26</v>
      </c>
      <c r="I532" s="14" t="s">
        <v>471</v>
      </c>
      <c r="J532" s="14" t="s">
        <v>28</v>
      </c>
      <c r="K532" s="14" t="s">
        <v>472</v>
      </c>
      <c r="L532" s="14" t="s">
        <v>473</v>
      </c>
      <c r="M532" s="14" t="s">
        <v>474</v>
      </c>
      <c r="N532" s="14" t="s">
        <v>475</v>
      </c>
      <c r="O532" s="14" t="s">
        <v>476</v>
      </c>
      <c r="P532" s="14" t="s">
        <v>477</v>
      </c>
    </row>
    <row r="533" spans="1:16" ht="45" x14ac:dyDescent="0.25">
      <c r="A533" s="12" t="s">
        <v>467</v>
      </c>
      <c r="B533" s="13" t="s">
        <v>467</v>
      </c>
      <c r="C533" s="14" t="s">
        <v>104</v>
      </c>
      <c r="D533" s="14" t="s">
        <v>522</v>
      </c>
      <c r="E533" s="14" t="s">
        <v>556</v>
      </c>
      <c r="F533" s="14">
        <v>0</v>
      </c>
      <c r="G533" s="14" t="s">
        <v>525</v>
      </c>
      <c r="H533" s="14" t="s">
        <v>26</v>
      </c>
      <c r="I533" s="14" t="s">
        <v>471</v>
      </c>
      <c r="J533" s="14" t="s">
        <v>28</v>
      </c>
      <c r="K533" s="14" t="s">
        <v>472</v>
      </c>
      <c r="L533" s="14" t="s">
        <v>473</v>
      </c>
      <c r="M533" s="14" t="s">
        <v>474</v>
      </c>
      <c r="N533" s="14" t="s">
        <v>475</v>
      </c>
      <c r="O533" s="14" t="s">
        <v>476</v>
      </c>
      <c r="P533" s="14" t="s">
        <v>477</v>
      </c>
    </row>
    <row r="534" spans="1:16" ht="45" x14ac:dyDescent="0.25">
      <c r="A534" s="12" t="s">
        <v>467</v>
      </c>
      <c r="B534" s="13" t="s">
        <v>467</v>
      </c>
      <c r="C534" s="14" t="s">
        <v>104</v>
      </c>
      <c r="D534" s="14" t="s">
        <v>522</v>
      </c>
      <c r="E534" s="14" t="s">
        <v>556</v>
      </c>
      <c r="F534" s="14">
        <v>0</v>
      </c>
      <c r="G534" s="14" t="s">
        <v>525</v>
      </c>
      <c r="H534" s="14" t="s">
        <v>82</v>
      </c>
      <c r="I534" s="14" t="s">
        <v>471</v>
      </c>
      <c r="J534" s="14" t="s">
        <v>28</v>
      </c>
      <c r="K534" s="14" t="s">
        <v>472</v>
      </c>
      <c r="L534" s="14" t="s">
        <v>473</v>
      </c>
      <c r="M534" s="14" t="s">
        <v>474</v>
      </c>
      <c r="N534" s="14" t="s">
        <v>475</v>
      </c>
      <c r="O534" s="14" t="s">
        <v>476</v>
      </c>
      <c r="P534" s="14" t="s">
        <v>477</v>
      </c>
    </row>
    <row r="535" spans="1:16" ht="45" x14ac:dyDescent="0.25">
      <c r="A535" s="12" t="s">
        <v>467</v>
      </c>
      <c r="B535" s="13" t="s">
        <v>467</v>
      </c>
      <c r="C535" s="14" t="s">
        <v>104</v>
      </c>
      <c r="D535" s="14" t="s">
        <v>522</v>
      </c>
      <c r="E535" s="14" t="s">
        <v>556</v>
      </c>
      <c r="F535" s="14">
        <v>0</v>
      </c>
      <c r="G535" s="14" t="s">
        <v>525</v>
      </c>
      <c r="H535" s="14" t="s">
        <v>82</v>
      </c>
      <c r="I535" s="14" t="s">
        <v>471</v>
      </c>
      <c r="J535" s="14" t="s">
        <v>28</v>
      </c>
      <c r="K535" s="14" t="s">
        <v>472</v>
      </c>
      <c r="L535" s="14" t="s">
        <v>473</v>
      </c>
      <c r="M535" s="14" t="s">
        <v>474</v>
      </c>
      <c r="N535" s="14" t="s">
        <v>475</v>
      </c>
      <c r="O535" s="14" t="s">
        <v>476</v>
      </c>
      <c r="P535" s="14" t="s">
        <v>477</v>
      </c>
    </row>
    <row r="536" spans="1:16" ht="45" x14ac:dyDescent="0.25">
      <c r="A536" s="12" t="s">
        <v>467</v>
      </c>
      <c r="B536" s="13" t="s">
        <v>467</v>
      </c>
      <c r="C536" s="14" t="s">
        <v>104</v>
      </c>
      <c r="D536" s="14" t="s">
        <v>522</v>
      </c>
      <c r="E536" s="14" t="s">
        <v>557</v>
      </c>
      <c r="F536" s="14">
        <v>0</v>
      </c>
      <c r="G536" s="14" t="s">
        <v>525</v>
      </c>
      <c r="H536" s="14" t="s">
        <v>26</v>
      </c>
      <c r="I536" s="14" t="s">
        <v>471</v>
      </c>
      <c r="J536" s="14" t="s">
        <v>28</v>
      </c>
      <c r="K536" s="14" t="s">
        <v>472</v>
      </c>
      <c r="L536" s="14" t="s">
        <v>473</v>
      </c>
      <c r="M536" s="14" t="s">
        <v>474</v>
      </c>
      <c r="N536" s="14" t="s">
        <v>475</v>
      </c>
      <c r="O536" s="14" t="s">
        <v>476</v>
      </c>
      <c r="P536" s="14" t="s">
        <v>477</v>
      </c>
    </row>
    <row r="537" spans="1:16" ht="45" x14ac:dyDescent="0.25">
      <c r="A537" s="12" t="s">
        <v>467</v>
      </c>
      <c r="B537" s="13" t="s">
        <v>467</v>
      </c>
      <c r="C537" s="14" t="s">
        <v>104</v>
      </c>
      <c r="D537" s="14" t="s">
        <v>522</v>
      </c>
      <c r="E537" s="14" t="s">
        <v>557</v>
      </c>
      <c r="F537" s="14">
        <v>0</v>
      </c>
      <c r="G537" s="14" t="s">
        <v>525</v>
      </c>
      <c r="H537" s="14" t="s">
        <v>26</v>
      </c>
      <c r="I537" s="14" t="s">
        <v>471</v>
      </c>
      <c r="J537" s="14" t="s">
        <v>28</v>
      </c>
      <c r="K537" s="14" t="s">
        <v>472</v>
      </c>
      <c r="L537" s="14" t="s">
        <v>473</v>
      </c>
      <c r="M537" s="14" t="s">
        <v>474</v>
      </c>
      <c r="N537" s="14" t="s">
        <v>475</v>
      </c>
      <c r="O537" s="14" t="s">
        <v>476</v>
      </c>
      <c r="P537" s="14" t="s">
        <v>477</v>
      </c>
    </row>
    <row r="538" spans="1:16" ht="45" x14ac:dyDescent="0.25">
      <c r="A538" s="12" t="s">
        <v>467</v>
      </c>
      <c r="B538" s="13" t="s">
        <v>467</v>
      </c>
      <c r="C538" s="14" t="s">
        <v>104</v>
      </c>
      <c r="D538" s="14" t="s">
        <v>522</v>
      </c>
      <c r="E538" s="14" t="s">
        <v>557</v>
      </c>
      <c r="F538" s="14">
        <v>0</v>
      </c>
      <c r="G538" s="14" t="s">
        <v>525</v>
      </c>
      <c r="H538" s="14" t="s">
        <v>26</v>
      </c>
      <c r="I538" s="14" t="s">
        <v>471</v>
      </c>
      <c r="J538" s="14" t="s">
        <v>28</v>
      </c>
      <c r="K538" s="14" t="s">
        <v>472</v>
      </c>
      <c r="L538" s="14" t="s">
        <v>473</v>
      </c>
      <c r="M538" s="14" t="s">
        <v>474</v>
      </c>
      <c r="N538" s="14" t="s">
        <v>475</v>
      </c>
      <c r="O538" s="14" t="s">
        <v>476</v>
      </c>
      <c r="P538" s="14" t="s">
        <v>477</v>
      </c>
    </row>
    <row r="539" spans="1:16" ht="45" x14ac:dyDescent="0.25">
      <c r="A539" s="12" t="s">
        <v>467</v>
      </c>
      <c r="B539" s="13" t="s">
        <v>467</v>
      </c>
      <c r="C539" s="14" t="s">
        <v>104</v>
      </c>
      <c r="D539" s="14" t="s">
        <v>522</v>
      </c>
      <c r="E539" s="14" t="s">
        <v>557</v>
      </c>
      <c r="F539" s="14">
        <v>0</v>
      </c>
      <c r="G539" s="14" t="s">
        <v>525</v>
      </c>
      <c r="H539" s="14" t="s">
        <v>82</v>
      </c>
      <c r="I539" s="14" t="s">
        <v>471</v>
      </c>
      <c r="J539" s="14" t="s">
        <v>28</v>
      </c>
      <c r="K539" s="14" t="s">
        <v>472</v>
      </c>
      <c r="L539" s="14" t="s">
        <v>473</v>
      </c>
      <c r="M539" s="14" t="s">
        <v>474</v>
      </c>
      <c r="N539" s="14" t="s">
        <v>475</v>
      </c>
      <c r="O539" s="14" t="s">
        <v>476</v>
      </c>
      <c r="P539" s="14" t="s">
        <v>477</v>
      </c>
    </row>
    <row r="540" spans="1:16" ht="45" x14ac:dyDescent="0.25">
      <c r="A540" s="12" t="s">
        <v>467</v>
      </c>
      <c r="B540" s="13" t="s">
        <v>467</v>
      </c>
      <c r="C540" s="14" t="s">
        <v>104</v>
      </c>
      <c r="D540" s="14" t="s">
        <v>522</v>
      </c>
      <c r="E540" s="14" t="s">
        <v>557</v>
      </c>
      <c r="F540" s="14">
        <v>0</v>
      </c>
      <c r="G540" s="14" t="s">
        <v>525</v>
      </c>
      <c r="H540" s="14" t="s">
        <v>82</v>
      </c>
      <c r="I540" s="14" t="s">
        <v>471</v>
      </c>
      <c r="J540" s="14" t="s">
        <v>28</v>
      </c>
      <c r="K540" s="14" t="s">
        <v>472</v>
      </c>
      <c r="L540" s="14" t="s">
        <v>473</v>
      </c>
      <c r="M540" s="14" t="s">
        <v>474</v>
      </c>
      <c r="N540" s="14" t="s">
        <v>475</v>
      </c>
      <c r="O540" s="14" t="s">
        <v>476</v>
      </c>
      <c r="P540" s="14" t="s">
        <v>477</v>
      </c>
    </row>
    <row r="541" spans="1:16" ht="45" x14ac:dyDescent="0.25">
      <c r="A541" s="12" t="s">
        <v>467</v>
      </c>
      <c r="B541" s="13" t="s">
        <v>467</v>
      </c>
      <c r="C541" s="14" t="s">
        <v>104</v>
      </c>
      <c r="D541" s="14" t="s">
        <v>522</v>
      </c>
      <c r="E541" s="14" t="s">
        <v>557</v>
      </c>
      <c r="F541" s="14">
        <v>0</v>
      </c>
      <c r="G541" s="14" t="s">
        <v>525</v>
      </c>
      <c r="H541" s="14" t="s">
        <v>82</v>
      </c>
      <c r="I541" s="14" t="s">
        <v>471</v>
      </c>
      <c r="J541" s="14" t="s">
        <v>28</v>
      </c>
      <c r="K541" s="14" t="s">
        <v>472</v>
      </c>
      <c r="L541" s="14" t="s">
        <v>473</v>
      </c>
      <c r="M541" s="14" t="s">
        <v>474</v>
      </c>
      <c r="N541" s="14" t="s">
        <v>475</v>
      </c>
      <c r="O541" s="14" t="s">
        <v>476</v>
      </c>
      <c r="P541" s="14" t="s">
        <v>477</v>
      </c>
    </row>
    <row r="542" spans="1:16" ht="45" x14ac:dyDescent="0.25">
      <c r="A542" s="12" t="s">
        <v>467</v>
      </c>
      <c r="B542" s="13" t="s">
        <v>467</v>
      </c>
      <c r="C542" s="14" t="s">
        <v>104</v>
      </c>
      <c r="D542" s="14" t="s">
        <v>522</v>
      </c>
      <c r="E542" s="14" t="s">
        <v>558</v>
      </c>
      <c r="F542" s="14">
        <v>0</v>
      </c>
      <c r="G542" s="14" t="s">
        <v>525</v>
      </c>
      <c r="H542" s="14" t="s">
        <v>26</v>
      </c>
      <c r="I542" s="14" t="s">
        <v>471</v>
      </c>
      <c r="J542" s="14" t="s">
        <v>28</v>
      </c>
      <c r="K542" s="14" t="s">
        <v>472</v>
      </c>
      <c r="L542" s="14" t="s">
        <v>473</v>
      </c>
      <c r="M542" s="14" t="s">
        <v>474</v>
      </c>
      <c r="N542" s="14" t="s">
        <v>475</v>
      </c>
      <c r="O542" s="14" t="s">
        <v>476</v>
      </c>
      <c r="P542" s="14" t="s">
        <v>477</v>
      </c>
    </row>
    <row r="543" spans="1:16" ht="45" x14ac:dyDescent="0.25">
      <c r="A543" s="12" t="s">
        <v>467</v>
      </c>
      <c r="B543" s="13" t="s">
        <v>467</v>
      </c>
      <c r="C543" s="14" t="s">
        <v>104</v>
      </c>
      <c r="D543" s="14" t="s">
        <v>522</v>
      </c>
      <c r="E543" s="14" t="s">
        <v>558</v>
      </c>
      <c r="F543" s="14">
        <v>0</v>
      </c>
      <c r="G543" s="14" t="s">
        <v>525</v>
      </c>
      <c r="H543" s="14" t="s">
        <v>82</v>
      </c>
      <c r="I543" s="14" t="s">
        <v>471</v>
      </c>
      <c r="J543" s="14" t="s">
        <v>28</v>
      </c>
      <c r="K543" s="14" t="s">
        <v>472</v>
      </c>
      <c r="L543" s="14" t="s">
        <v>473</v>
      </c>
      <c r="M543" s="14" t="s">
        <v>474</v>
      </c>
      <c r="N543" s="14" t="s">
        <v>475</v>
      </c>
      <c r="O543" s="14" t="s">
        <v>476</v>
      </c>
      <c r="P543" s="14" t="s">
        <v>477</v>
      </c>
    </row>
    <row r="544" spans="1:16" ht="45" x14ac:dyDescent="0.25">
      <c r="A544" s="12" t="s">
        <v>467</v>
      </c>
      <c r="B544" s="13" t="s">
        <v>467</v>
      </c>
      <c r="C544" s="14" t="s">
        <v>104</v>
      </c>
      <c r="D544" s="14" t="s">
        <v>522</v>
      </c>
      <c r="E544" s="14" t="s">
        <v>559</v>
      </c>
      <c r="F544" s="14">
        <v>0</v>
      </c>
      <c r="G544" s="14" t="s">
        <v>509</v>
      </c>
      <c r="H544" s="14" t="s">
        <v>26</v>
      </c>
      <c r="I544" s="14" t="s">
        <v>471</v>
      </c>
      <c r="J544" s="14" t="s">
        <v>28</v>
      </c>
      <c r="K544" s="14" t="s">
        <v>472</v>
      </c>
      <c r="L544" s="14" t="s">
        <v>473</v>
      </c>
      <c r="M544" s="14" t="s">
        <v>474</v>
      </c>
      <c r="N544" s="14" t="s">
        <v>475</v>
      </c>
      <c r="O544" s="14" t="s">
        <v>476</v>
      </c>
      <c r="P544" s="14" t="s">
        <v>477</v>
      </c>
    </row>
    <row r="545" spans="1:16" ht="45" x14ac:dyDescent="0.25">
      <c r="A545" s="12" t="s">
        <v>467</v>
      </c>
      <c r="B545" s="13" t="s">
        <v>467</v>
      </c>
      <c r="C545" s="14" t="s">
        <v>104</v>
      </c>
      <c r="D545" s="14" t="s">
        <v>522</v>
      </c>
      <c r="E545" s="14" t="s">
        <v>559</v>
      </c>
      <c r="F545" s="14">
        <v>0</v>
      </c>
      <c r="G545" s="14" t="s">
        <v>509</v>
      </c>
      <c r="H545" s="14" t="s">
        <v>82</v>
      </c>
      <c r="I545" s="14" t="s">
        <v>471</v>
      </c>
      <c r="J545" s="14" t="s">
        <v>28</v>
      </c>
      <c r="K545" s="14" t="s">
        <v>472</v>
      </c>
      <c r="L545" s="14" t="s">
        <v>473</v>
      </c>
      <c r="M545" s="14" t="s">
        <v>474</v>
      </c>
      <c r="N545" s="14" t="s">
        <v>475</v>
      </c>
      <c r="O545" s="14" t="s">
        <v>476</v>
      </c>
      <c r="P545" s="14" t="s">
        <v>477</v>
      </c>
    </row>
    <row r="546" spans="1:16" ht="45" x14ac:dyDescent="0.25">
      <c r="A546" s="12" t="s">
        <v>467</v>
      </c>
      <c r="B546" s="13" t="s">
        <v>467</v>
      </c>
      <c r="C546" s="14" t="s">
        <v>104</v>
      </c>
      <c r="D546" s="14" t="s">
        <v>522</v>
      </c>
      <c r="E546" s="14" t="s">
        <v>560</v>
      </c>
      <c r="F546" s="14">
        <v>0</v>
      </c>
      <c r="G546" s="14" t="s">
        <v>509</v>
      </c>
      <c r="H546" s="14" t="s">
        <v>26</v>
      </c>
      <c r="I546" s="14" t="s">
        <v>471</v>
      </c>
      <c r="J546" s="14" t="s">
        <v>28</v>
      </c>
      <c r="K546" s="14" t="s">
        <v>472</v>
      </c>
      <c r="L546" s="14" t="s">
        <v>473</v>
      </c>
      <c r="M546" s="14" t="s">
        <v>474</v>
      </c>
      <c r="N546" s="14" t="s">
        <v>475</v>
      </c>
      <c r="O546" s="14" t="s">
        <v>476</v>
      </c>
      <c r="P546" s="14" t="s">
        <v>477</v>
      </c>
    </row>
    <row r="547" spans="1:16" ht="45" x14ac:dyDescent="0.25">
      <c r="A547" s="12" t="s">
        <v>467</v>
      </c>
      <c r="B547" s="13" t="s">
        <v>467</v>
      </c>
      <c r="C547" s="14" t="s">
        <v>104</v>
      </c>
      <c r="D547" s="14" t="s">
        <v>522</v>
      </c>
      <c r="E547" s="14" t="s">
        <v>560</v>
      </c>
      <c r="F547" s="14">
        <v>0</v>
      </c>
      <c r="G547" s="14" t="s">
        <v>509</v>
      </c>
      <c r="H547" s="14" t="s">
        <v>82</v>
      </c>
      <c r="I547" s="14" t="s">
        <v>471</v>
      </c>
      <c r="J547" s="14" t="s">
        <v>28</v>
      </c>
      <c r="K547" s="14" t="s">
        <v>472</v>
      </c>
      <c r="L547" s="14" t="s">
        <v>473</v>
      </c>
      <c r="M547" s="14" t="s">
        <v>474</v>
      </c>
      <c r="N547" s="14" t="s">
        <v>475</v>
      </c>
      <c r="O547" s="14" t="s">
        <v>476</v>
      </c>
      <c r="P547" s="14" t="s">
        <v>477</v>
      </c>
    </row>
    <row r="548" spans="1:16" ht="45" x14ac:dyDescent="0.25">
      <c r="A548" s="12" t="s">
        <v>467</v>
      </c>
      <c r="B548" s="13" t="s">
        <v>467</v>
      </c>
      <c r="C548" s="14" t="s">
        <v>104</v>
      </c>
      <c r="D548" s="14" t="s">
        <v>522</v>
      </c>
      <c r="E548" s="14" t="s">
        <v>561</v>
      </c>
      <c r="F548" s="14">
        <v>0</v>
      </c>
      <c r="G548" s="14" t="s">
        <v>509</v>
      </c>
      <c r="H548" s="14" t="s">
        <v>26</v>
      </c>
      <c r="I548" s="14" t="s">
        <v>471</v>
      </c>
      <c r="J548" s="14" t="s">
        <v>28</v>
      </c>
      <c r="K548" s="14" t="s">
        <v>472</v>
      </c>
      <c r="L548" s="14" t="s">
        <v>473</v>
      </c>
      <c r="M548" s="14" t="s">
        <v>474</v>
      </c>
      <c r="N548" s="14" t="s">
        <v>475</v>
      </c>
      <c r="O548" s="14" t="s">
        <v>476</v>
      </c>
      <c r="P548" s="14" t="s">
        <v>477</v>
      </c>
    </row>
    <row r="549" spans="1:16" ht="45" x14ac:dyDescent="0.25">
      <c r="A549" s="12" t="s">
        <v>467</v>
      </c>
      <c r="B549" s="13" t="s">
        <v>467</v>
      </c>
      <c r="C549" s="14" t="s">
        <v>104</v>
      </c>
      <c r="D549" s="14" t="s">
        <v>522</v>
      </c>
      <c r="E549" s="14" t="s">
        <v>561</v>
      </c>
      <c r="F549" s="14">
        <v>0</v>
      </c>
      <c r="G549" s="14" t="s">
        <v>509</v>
      </c>
      <c r="H549" s="14" t="s">
        <v>82</v>
      </c>
      <c r="I549" s="14" t="s">
        <v>471</v>
      </c>
      <c r="J549" s="14" t="s">
        <v>28</v>
      </c>
      <c r="K549" s="14" t="s">
        <v>472</v>
      </c>
      <c r="L549" s="14" t="s">
        <v>473</v>
      </c>
      <c r="M549" s="14" t="s">
        <v>474</v>
      </c>
      <c r="N549" s="14" t="s">
        <v>475</v>
      </c>
      <c r="O549" s="14" t="s">
        <v>476</v>
      </c>
      <c r="P549" s="14" t="s">
        <v>477</v>
      </c>
    </row>
    <row r="550" spans="1:16" ht="45" x14ac:dyDescent="0.25">
      <c r="A550" s="12" t="s">
        <v>467</v>
      </c>
      <c r="B550" s="13" t="s">
        <v>467</v>
      </c>
      <c r="C550" s="14" t="s">
        <v>104</v>
      </c>
      <c r="D550" s="14" t="s">
        <v>522</v>
      </c>
      <c r="E550" s="14" t="s">
        <v>562</v>
      </c>
      <c r="F550" s="14">
        <v>0</v>
      </c>
      <c r="G550" s="14" t="s">
        <v>509</v>
      </c>
      <c r="H550" s="14" t="s">
        <v>26</v>
      </c>
      <c r="I550" s="14" t="s">
        <v>471</v>
      </c>
      <c r="J550" s="14" t="s">
        <v>28</v>
      </c>
      <c r="K550" s="14" t="s">
        <v>472</v>
      </c>
      <c r="L550" s="14" t="s">
        <v>473</v>
      </c>
      <c r="M550" s="14" t="s">
        <v>474</v>
      </c>
      <c r="N550" s="14" t="s">
        <v>475</v>
      </c>
      <c r="O550" s="14" t="s">
        <v>476</v>
      </c>
      <c r="P550" s="14" t="s">
        <v>477</v>
      </c>
    </row>
    <row r="551" spans="1:16" ht="45" x14ac:dyDescent="0.25">
      <c r="A551" s="12" t="s">
        <v>467</v>
      </c>
      <c r="B551" s="13" t="s">
        <v>467</v>
      </c>
      <c r="C551" s="14" t="s">
        <v>104</v>
      </c>
      <c r="D551" s="14" t="s">
        <v>522</v>
      </c>
      <c r="E551" s="14" t="s">
        <v>562</v>
      </c>
      <c r="F551" s="14">
        <v>0</v>
      </c>
      <c r="G551" s="14" t="s">
        <v>509</v>
      </c>
      <c r="H551" s="14" t="s">
        <v>82</v>
      </c>
      <c r="I551" s="14" t="s">
        <v>471</v>
      </c>
      <c r="J551" s="14" t="s">
        <v>28</v>
      </c>
      <c r="K551" s="14" t="s">
        <v>472</v>
      </c>
      <c r="L551" s="14" t="s">
        <v>473</v>
      </c>
      <c r="M551" s="14" t="s">
        <v>474</v>
      </c>
      <c r="N551" s="14" t="s">
        <v>475</v>
      </c>
      <c r="O551" s="14" t="s">
        <v>476</v>
      </c>
      <c r="P551" s="14" t="s">
        <v>477</v>
      </c>
    </row>
    <row r="552" spans="1:16" ht="45" x14ac:dyDescent="0.25">
      <c r="A552" s="12" t="s">
        <v>467</v>
      </c>
      <c r="B552" s="13" t="s">
        <v>467</v>
      </c>
      <c r="C552" s="14" t="s">
        <v>104</v>
      </c>
      <c r="D552" s="14" t="s">
        <v>522</v>
      </c>
      <c r="E552" s="14" t="s">
        <v>563</v>
      </c>
      <c r="F552" s="14">
        <v>0</v>
      </c>
      <c r="G552" s="14" t="s">
        <v>525</v>
      </c>
      <c r="H552" s="14" t="s">
        <v>26</v>
      </c>
      <c r="I552" s="14" t="s">
        <v>471</v>
      </c>
      <c r="J552" s="14" t="s">
        <v>28</v>
      </c>
      <c r="K552" s="14" t="s">
        <v>472</v>
      </c>
      <c r="L552" s="14" t="s">
        <v>473</v>
      </c>
      <c r="M552" s="14" t="s">
        <v>474</v>
      </c>
      <c r="N552" s="14" t="s">
        <v>475</v>
      </c>
      <c r="O552" s="14" t="s">
        <v>476</v>
      </c>
      <c r="P552" s="14" t="s">
        <v>477</v>
      </c>
    </row>
    <row r="553" spans="1:16" ht="45" x14ac:dyDescent="0.25">
      <c r="A553" s="12" t="s">
        <v>467</v>
      </c>
      <c r="B553" s="13" t="s">
        <v>467</v>
      </c>
      <c r="C553" s="14" t="s">
        <v>104</v>
      </c>
      <c r="D553" s="14" t="s">
        <v>522</v>
      </c>
      <c r="E553" s="14" t="s">
        <v>563</v>
      </c>
      <c r="F553" s="14">
        <v>0</v>
      </c>
      <c r="G553" s="14" t="s">
        <v>525</v>
      </c>
      <c r="H553" s="14" t="s">
        <v>26</v>
      </c>
      <c r="I553" s="14" t="s">
        <v>471</v>
      </c>
      <c r="J553" s="14" t="s">
        <v>28</v>
      </c>
      <c r="K553" s="14" t="s">
        <v>472</v>
      </c>
      <c r="L553" s="14" t="s">
        <v>473</v>
      </c>
      <c r="M553" s="14" t="s">
        <v>474</v>
      </c>
      <c r="N553" s="14" t="s">
        <v>475</v>
      </c>
      <c r="O553" s="14" t="s">
        <v>476</v>
      </c>
      <c r="P553" s="14" t="s">
        <v>477</v>
      </c>
    </row>
    <row r="554" spans="1:16" ht="45" x14ac:dyDescent="0.25">
      <c r="A554" s="12" t="s">
        <v>467</v>
      </c>
      <c r="B554" s="13" t="s">
        <v>467</v>
      </c>
      <c r="C554" s="14" t="s">
        <v>104</v>
      </c>
      <c r="D554" s="14" t="s">
        <v>522</v>
      </c>
      <c r="E554" s="14" t="s">
        <v>563</v>
      </c>
      <c r="F554" s="14">
        <v>0</v>
      </c>
      <c r="G554" s="14" t="s">
        <v>525</v>
      </c>
      <c r="H554" s="14" t="s">
        <v>82</v>
      </c>
      <c r="I554" s="14" t="s">
        <v>471</v>
      </c>
      <c r="J554" s="14" t="s">
        <v>28</v>
      </c>
      <c r="K554" s="14" t="s">
        <v>472</v>
      </c>
      <c r="L554" s="14" t="s">
        <v>473</v>
      </c>
      <c r="M554" s="14" t="s">
        <v>474</v>
      </c>
      <c r="N554" s="14" t="s">
        <v>475</v>
      </c>
      <c r="O554" s="14" t="s">
        <v>476</v>
      </c>
      <c r="P554" s="14" t="s">
        <v>477</v>
      </c>
    </row>
    <row r="555" spans="1:16" ht="45" x14ac:dyDescent="0.25">
      <c r="A555" s="12" t="s">
        <v>467</v>
      </c>
      <c r="B555" s="13" t="s">
        <v>467</v>
      </c>
      <c r="C555" s="14" t="s">
        <v>104</v>
      </c>
      <c r="D555" s="14" t="s">
        <v>522</v>
      </c>
      <c r="E555" s="14" t="s">
        <v>563</v>
      </c>
      <c r="F555" s="14">
        <v>0</v>
      </c>
      <c r="G555" s="14" t="s">
        <v>525</v>
      </c>
      <c r="H555" s="14" t="s">
        <v>82</v>
      </c>
      <c r="I555" s="14" t="s">
        <v>471</v>
      </c>
      <c r="J555" s="14" t="s">
        <v>28</v>
      </c>
      <c r="K555" s="14" t="s">
        <v>472</v>
      </c>
      <c r="L555" s="14" t="s">
        <v>473</v>
      </c>
      <c r="M555" s="14" t="s">
        <v>474</v>
      </c>
      <c r="N555" s="14" t="s">
        <v>475</v>
      </c>
      <c r="O555" s="14" t="s">
        <v>476</v>
      </c>
      <c r="P555" s="14" t="s">
        <v>477</v>
      </c>
    </row>
    <row r="556" spans="1:16" ht="45" x14ac:dyDescent="0.25">
      <c r="A556" s="12" t="s">
        <v>467</v>
      </c>
      <c r="B556" s="13" t="s">
        <v>467</v>
      </c>
      <c r="C556" s="14" t="s">
        <v>104</v>
      </c>
      <c r="D556" s="14" t="s">
        <v>522</v>
      </c>
      <c r="E556" s="14" t="s">
        <v>564</v>
      </c>
      <c r="F556" s="14">
        <v>0</v>
      </c>
      <c r="G556" s="14" t="s">
        <v>525</v>
      </c>
      <c r="H556" s="14" t="s">
        <v>26</v>
      </c>
      <c r="I556" s="14" t="s">
        <v>471</v>
      </c>
      <c r="J556" s="14" t="s">
        <v>28</v>
      </c>
      <c r="K556" s="14" t="s">
        <v>472</v>
      </c>
      <c r="L556" s="14" t="s">
        <v>473</v>
      </c>
      <c r="M556" s="14" t="s">
        <v>474</v>
      </c>
      <c r="N556" s="14" t="s">
        <v>475</v>
      </c>
      <c r="O556" s="14" t="s">
        <v>476</v>
      </c>
      <c r="P556" s="14" t="s">
        <v>477</v>
      </c>
    </row>
    <row r="557" spans="1:16" ht="45" x14ac:dyDescent="0.25">
      <c r="A557" s="12" t="s">
        <v>467</v>
      </c>
      <c r="B557" s="13" t="s">
        <v>467</v>
      </c>
      <c r="C557" s="14" t="s">
        <v>104</v>
      </c>
      <c r="D557" s="14" t="s">
        <v>522</v>
      </c>
      <c r="E557" s="14" t="s">
        <v>564</v>
      </c>
      <c r="F557" s="14">
        <v>0</v>
      </c>
      <c r="G557" s="14" t="s">
        <v>525</v>
      </c>
      <c r="H557" s="14" t="s">
        <v>26</v>
      </c>
      <c r="I557" s="14" t="s">
        <v>471</v>
      </c>
      <c r="J557" s="14" t="s">
        <v>28</v>
      </c>
      <c r="K557" s="14" t="s">
        <v>472</v>
      </c>
      <c r="L557" s="14" t="s">
        <v>473</v>
      </c>
      <c r="M557" s="14" t="s">
        <v>474</v>
      </c>
      <c r="N557" s="14" t="s">
        <v>475</v>
      </c>
      <c r="O557" s="14" t="s">
        <v>476</v>
      </c>
      <c r="P557" s="14" t="s">
        <v>477</v>
      </c>
    </row>
    <row r="558" spans="1:16" ht="45" x14ac:dyDescent="0.25">
      <c r="A558" s="12" t="s">
        <v>467</v>
      </c>
      <c r="B558" s="13" t="s">
        <v>467</v>
      </c>
      <c r="C558" s="14" t="s">
        <v>104</v>
      </c>
      <c r="D558" s="14" t="s">
        <v>522</v>
      </c>
      <c r="E558" s="14" t="s">
        <v>564</v>
      </c>
      <c r="F558" s="14">
        <v>0</v>
      </c>
      <c r="G558" s="14" t="s">
        <v>525</v>
      </c>
      <c r="H558" s="14" t="s">
        <v>26</v>
      </c>
      <c r="I558" s="14" t="s">
        <v>471</v>
      </c>
      <c r="J558" s="14" t="s">
        <v>28</v>
      </c>
      <c r="K558" s="14" t="s">
        <v>472</v>
      </c>
      <c r="L558" s="14" t="s">
        <v>473</v>
      </c>
      <c r="M558" s="14" t="s">
        <v>474</v>
      </c>
      <c r="N558" s="14" t="s">
        <v>475</v>
      </c>
      <c r="O558" s="14" t="s">
        <v>476</v>
      </c>
      <c r="P558" s="14" t="s">
        <v>477</v>
      </c>
    </row>
    <row r="559" spans="1:16" ht="45" x14ac:dyDescent="0.25">
      <c r="A559" s="12" t="s">
        <v>467</v>
      </c>
      <c r="B559" s="13" t="s">
        <v>467</v>
      </c>
      <c r="C559" s="14" t="s">
        <v>104</v>
      </c>
      <c r="D559" s="14" t="s">
        <v>522</v>
      </c>
      <c r="E559" s="14" t="s">
        <v>564</v>
      </c>
      <c r="F559" s="14">
        <v>0</v>
      </c>
      <c r="G559" s="14" t="s">
        <v>525</v>
      </c>
      <c r="H559" s="14" t="s">
        <v>82</v>
      </c>
      <c r="I559" s="14" t="s">
        <v>471</v>
      </c>
      <c r="J559" s="14" t="s">
        <v>28</v>
      </c>
      <c r="K559" s="14" t="s">
        <v>472</v>
      </c>
      <c r="L559" s="14" t="s">
        <v>473</v>
      </c>
      <c r="M559" s="14" t="s">
        <v>474</v>
      </c>
      <c r="N559" s="14" t="s">
        <v>475</v>
      </c>
      <c r="O559" s="14" t="s">
        <v>476</v>
      </c>
      <c r="P559" s="14" t="s">
        <v>477</v>
      </c>
    </row>
    <row r="560" spans="1:16" ht="45" x14ac:dyDescent="0.25">
      <c r="A560" s="12" t="s">
        <v>467</v>
      </c>
      <c r="B560" s="13" t="s">
        <v>467</v>
      </c>
      <c r="C560" s="14" t="s">
        <v>104</v>
      </c>
      <c r="D560" s="14" t="s">
        <v>522</v>
      </c>
      <c r="E560" s="14" t="s">
        <v>564</v>
      </c>
      <c r="F560" s="14">
        <v>0</v>
      </c>
      <c r="G560" s="14" t="s">
        <v>525</v>
      </c>
      <c r="H560" s="14" t="s">
        <v>82</v>
      </c>
      <c r="I560" s="14" t="s">
        <v>471</v>
      </c>
      <c r="J560" s="14" t="s">
        <v>28</v>
      </c>
      <c r="K560" s="14" t="s">
        <v>472</v>
      </c>
      <c r="L560" s="14" t="s">
        <v>473</v>
      </c>
      <c r="M560" s="14" t="s">
        <v>474</v>
      </c>
      <c r="N560" s="14" t="s">
        <v>475</v>
      </c>
      <c r="O560" s="14" t="s">
        <v>476</v>
      </c>
      <c r="P560" s="14" t="s">
        <v>477</v>
      </c>
    </row>
    <row r="561" spans="1:16" ht="45" x14ac:dyDescent="0.25">
      <c r="A561" s="12" t="s">
        <v>467</v>
      </c>
      <c r="B561" s="13" t="s">
        <v>467</v>
      </c>
      <c r="C561" s="14" t="s">
        <v>104</v>
      </c>
      <c r="D561" s="14" t="s">
        <v>522</v>
      </c>
      <c r="E561" s="14" t="s">
        <v>564</v>
      </c>
      <c r="F561" s="14">
        <v>0</v>
      </c>
      <c r="G561" s="14" t="s">
        <v>525</v>
      </c>
      <c r="H561" s="14" t="s">
        <v>82</v>
      </c>
      <c r="I561" s="14" t="s">
        <v>471</v>
      </c>
      <c r="J561" s="14" t="s">
        <v>28</v>
      </c>
      <c r="K561" s="14" t="s">
        <v>472</v>
      </c>
      <c r="L561" s="14" t="s">
        <v>473</v>
      </c>
      <c r="M561" s="14" t="s">
        <v>474</v>
      </c>
      <c r="N561" s="14" t="s">
        <v>475</v>
      </c>
      <c r="O561" s="14" t="s">
        <v>476</v>
      </c>
      <c r="P561" s="14" t="s">
        <v>477</v>
      </c>
    </row>
    <row r="562" spans="1:16" ht="45" x14ac:dyDescent="0.25">
      <c r="A562" s="12" t="s">
        <v>467</v>
      </c>
      <c r="B562" s="13" t="s">
        <v>467</v>
      </c>
      <c r="C562" s="14" t="s">
        <v>104</v>
      </c>
      <c r="D562" s="14" t="s">
        <v>522</v>
      </c>
      <c r="E562" s="14" t="s">
        <v>565</v>
      </c>
      <c r="F562" s="14">
        <v>0</v>
      </c>
      <c r="G562" s="14" t="s">
        <v>525</v>
      </c>
      <c r="H562" s="14" t="s">
        <v>26</v>
      </c>
      <c r="I562" s="14" t="s">
        <v>471</v>
      </c>
      <c r="J562" s="14" t="s">
        <v>28</v>
      </c>
      <c r="K562" s="14" t="s">
        <v>472</v>
      </c>
      <c r="L562" s="14" t="s">
        <v>473</v>
      </c>
      <c r="M562" s="14" t="s">
        <v>474</v>
      </c>
      <c r="N562" s="14" t="s">
        <v>475</v>
      </c>
      <c r="O562" s="14" t="s">
        <v>476</v>
      </c>
      <c r="P562" s="14" t="s">
        <v>477</v>
      </c>
    </row>
    <row r="563" spans="1:16" ht="45" x14ac:dyDescent="0.25">
      <c r="A563" s="12" t="s">
        <v>467</v>
      </c>
      <c r="B563" s="13" t="s">
        <v>467</v>
      </c>
      <c r="C563" s="14" t="s">
        <v>104</v>
      </c>
      <c r="D563" s="14" t="s">
        <v>522</v>
      </c>
      <c r="E563" s="14" t="s">
        <v>565</v>
      </c>
      <c r="F563" s="14">
        <v>0</v>
      </c>
      <c r="G563" s="14" t="s">
        <v>525</v>
      </c>
      <c r="H563" s="14" t="s">
        <v>82</v>
      </c>
      <c r="I563" s="14" t="s">
        <v>471</v>
      </c>
      <c r="J563" s="14" t="s">
        <v>28</v>
      </c>
      <c r="K563" s="14" t="s">
        <v>472</v>
      </c>
      <c r="L563" s="14" t="s">
        <v>473</v>
      </c>
      <c r="M563" s="14" t="s">
        <v>474</v>
      </c>
      <c r="N563" s="14" t="s">
        <v>475</v>
      </c>
      <c r="O563" s="14" t="s">
        <v>476</v>
      </c>
      <c r="P563" s="14" t="s">
        <v>477</v>
      </c>
    </row>
    <row r="564" spans="1:16" ht="45" x14ac:dyDescent="0.25">
      <c r="A564" s="12" t="s">
        <v>467</v>
      </c>
      <c r="B564" s="13" t="s">
        <v>467</v>
      </c>
      <c r="C564" s="14" t="s">
        <v>104</v>
      </c>
      <c r="D564" s="14" t="s">
        <v>522</v>
      </c>
      <c r="E564" s="14" t="s">
        <v>566</v>
      </c>
      <c r="F564" s="14">
        <v>0</v>
      </c>
      <c r="G564" s="14" t="s">
        <v>509</v>
      </c>
      <c r="H564" s="14" t="s">
        <v>26</v>
      </c>
      <c r="I564" s="14" t="s">
        <v>471</v>
      </c>
      <c r="J564" s="14" t="s">
        <v>28</v>
      </c>
      <c r="K564" s="14" t="s">
        <v>472</v>
      </c>
      <c r="L564" s="14" t="s">
        <v>473</v>
      </c>
      <c r="M564" s="14" t="s">
        <v>474</v>
      </c>
      <c r="N564" s="14" t="s">
        <v>475</v>
      </c>
      <c r="O564" s="14" t="s">
        <v>476</v>
      </c>
      <c r="P564" s="14" t="s">
        <v>477</v>
      </c>
    </row>
    <row r="565" spans="1:16" ht="45" x14ac:dyDescent="0.25">
      <c r="A565" s="12" t="s">
        <v>467</v>
      </c>
      <c r="B565" s="13" t="s">
        <v>467</v>
      </c>
      <c r="C565" s="14" t="s">
        <v>104</v>
      </c>
      <c r="D565" s="14" t="s">
        <v>522</v>
      </c>
      <c r="E565" s="14" t="s">
        <v>566</v>
      </c>
      <c r="F565" s="14">
        <v>0</v>
      </c>
      <c r="G565" s="14" t="s">
        <v>509</v>
      </c>
      <c r="H565" s="14" t="s">
        <v>82</v>
      </c>
      <c r="I565" s="14" t="s">
        <v>471</v>
      </c>
      <c r="J565" s="14" t="s">
        <v>28</v>
      </c>
      <c r="K565" s="14" t="s">
        <v>472</v>
      </c>
      <c r="L565" s="14" t="s">
        <v>473</v>
      </c>
      <c r="M565" s="14" t="s">
        <v>474</v>
      </c>
      <c r="N565" s="14" t="s">
        <v>475</v>
      </c>
      <c r="O565" s="14" t="s">
        <v>476</v>
      </c>
      <c r="P565" s="14" t="s">
        <v>477</v>
      </c>
    </row>
    <row r="566" spans="1:16" ht="45" x14ac:dyDescent="0.25">
      <c r="A566" s="12" t="s">
        <v>467</v>
      </c>
      <c r="B566" s="13" t="s">
        <v>467</v>
      </c>
      <c r="C566" s="14" t="s">
        <v>104</v>
      </c>
      <c r="D566" s="14" t="s">
        <v>522</v>
      </c>
      <c r="E566" s="14" t="s">
        <v>567</v>
      </c>
      <c r="F566" s="14">
        <v>0</v>
      </c>
      <c r="G566" s="14" t="s">
        <v>525</v>
      </c>
      <c r="H566" s="14" t="s">
        <v>26</v>
      </c>
      <c r="I566" s="14" t="s">
        <v>471</v>
      </c>
      <c r="J566" s="14" t="s">
        <v>28</v>
      </c>
      <c r="K566" s="14" t="s">
        <v>472</v>
      </c>
      <c r="L566" s="14" t="s">
        <v>473</v>
      </c>
      <c r="M566" s="14" t="s">
        <v>474</v>
      </c>
      <c r="N566" s="14" t="s">
        <v>475</v>
      </c>
      <c r="O566" s="14" t="s">
        <v>476</v>
      </c>
      <c r="P566" s="14" t="s">
        <v>477</v>
      </c>
    </row>
    <row r="567" spans="1:16" ht="45" x14ac:dyDescent="0.25">
      <c r="A567" s="12" t="s">
        <v>467</v>
      </c>
      <c r="B567" s="13" t="s">
        <v>467</v>
      </c>
      <c r="C567" s="14" t="s">
        <v>104</v>
      </c>
      <c r="D567" s="14" t="s">
        <v>522</v>
      </c>
      <c r="E567" s="14" t="s">
        <v>567</v>
      </c>
      <c r="F567" s="14">
        <v>0</v>
      </c>
      <c r="G567" s="14" t="s">
        <v>525</v>
      </c>
      <c r="H567" s="14" t="s">
        <v>82</v>
      </c>
      <c r="I567" s="14" t="s">
        <v>471</v>
      </c>
      <c r="J567" s="14" t="s">
        <v>28</v>
      </c>
      <c r="K567" s="14" t="s">
        <v>472</v>
      </c>
      <c r="L567" s="14" t="s">
        <v>473</v>
      </c>
      <c r="M567" s="14" t="s">
        <v>474</v>
      </c>
      <c r="N567" s="14" t="s">
        <v>475</v>
      </c>
      <c r="O567" s="14" t="s">
        <v>476</v>
      </c>
      <c r="P567" s="14" t="s">
        <v>477</v>
      </c>
    </row>
    <row r="568" spans="1:16" ht="45" x14ac:dyDescent="0.25">
      <c r="A568" s="12" t="s">
        <v>467</v>
      </c>
      <c r="B568" s="13" t="s">
        <v>467</v>
      </c>
      <c r="C568" s="14" t="s">
        <v>104</v>
      </c>
      <c r="D568" s="14" t="s">
        <v>522</v>
      </c>
      <c r="E568" s="14" t="s">
        <v>568</v>
      </c>
      <c r="F568" s="14">
        <v>0</v>
      </c>
      <c r="G568" s="14" t="s">
        <v>525</v>
      </c>
      <c r="H568" s="14" t="s">
        <v>26</v>
      </c>
      <c r="I568" s="14" t="s">
        <v>471</v>
      </c>
      <c r="J568" s="14" t="s">
        <v>28</v>
      </c>
      <c r="K568" s="14" t="s">
        <v>472</v>
      </c>
      <c r="L568" s="14" t="s">
        <v>473</v>
      </c>
      <c r="M568" s="14" t="s">
        <v>474</v>
      </c>
      <c r="N568" s="14" t="s">
        <v>475</v>
      </c>
      <c r="O568" s="14" t="s">
        <v>476</v>
      </c>
      <c r="P568" s="14" t="s">
        <v>477</v>
      </c>
    </row>
    <row r="569" spans="1:16" ht="45" x14ac:dyDescent="0.25">
      <c r="A569" s="12" t="s">
        <v>467</v>
      </c>
      <c r="B569" s="13" t="s">
        <v>467</v>
      </c>
      <c r="C569" s="14" t="s">
        <v>104</v>
      </c>
      <c r="D569" s="14" t="s">
        <v>522</v>
      </c>
      <c r="E569" s="14" t="s">
        <v>568</v>
      </c>
      <c r="F569" s="14">
        <v>0</v>
      </c>
      <c r="G569" s="14" t="s">
        <v>525</v>
      </c>
      <c r="H569" s="14" t="s">
        <v>82</v>
      </c>
      <c r="I569" s="14" t="s">
        <v>471</v>
      </c>
      <c r="J569" s="14" t="s">
        <v>28</v>
      </c>
      <c r="K569" s="14" t="s">
        <v>472</v>
      </c>
      <c r="L569" s="14" t="s">
        <v>473</v>
      </c>
      <c r="M569" s="14" t="s">
        <v>474</v>
      </c>
      <c r="N569" s="14" t="s">
        <v>475</v>
      </c>
      <c r="O569" s="14" t="s">
        <v>476</v>
      </c>
      <c r="P569" s="14" t="s">
        <v>477</v>
      </c>
    </row>
    <row r="570" spans="1:16" ht="45" x14ac:dyDescent="0.25">
      <c r="A570" s="12" t="s">
        <v>467</v>
      </c>
      <c r="B570" s="13" t="s">
        <v>467</v>
      </c>
      <c r="C570" s="14" t="s">
        <v>104</v>
      </c>
      <c r="D570" s="14" t="s">
        <v>522</v>
      </c>
      <c r="E570" s="14" t="s">
        <v>569</v>
      </c>
      <c r="F570" s="14">
        <v>0</v>
      </c>
      <c r="G570" s="14" t="s">
        <v>525</v>
      </c>
      <c r="H570" s="14" t="s">
        <v>26</v>
      </c>
      <c r="I570" s="14" t="s">
        <v>471</v>
      </c>
      <c r="J570" s="14" t="s">
        <v>28</v>
      </c>
      <c r="K570" s="14" t="s">
        <v>472</v>
      </c>
      <c r="L570" s="14" t="s">
        <v>473</v>
      </c>
      <c r="M570" s="14" t="s">
        <v>474</v>
      </c>
      <c r="N570" s="14" t="s">
        <v>475</v>
      </c>
      <c r="O570" s="14" t="s">
        <v>476</v>
      </c>
      <c r="P570" s="14" t="s">
        <v>477</v>
      </c>
    </row>
    <row r="571" spans="1:16" ht="45" x14ac:dyDescent="0.25">
      <c r="A571" s="12" t="s">
        <v>467</v>
      </c>
      <c r="B571" s="13" t="s">
        <v>467</v>
      </c>
      <c r="C571" s="14" t="s">
        <v>104</v>
      </c>
      <c r="D571" s="14" t="s">
        <v>522</v>
      </c>
      <c r="E571" s="14" t="s">
        <v>569</v>
      </c>
      <c r="F571" s="14">
        <v>0</v>
      </c>
      <c r="G571" s="14" t="s">
        <v>525</v>
      </c>
      <c r="H571" s="14" t="s">
        <v>82</v>
      </c>
      <c r="I571" s="14" t="s">
        <v>471</v>
      </c>
      <c r="J571" s="14" t="s">
        <v>28</v>
      </c>
      <c r="K571" s="14" t="s">
        <v>472</v>
      </c>
      <c r="L571" s="14" t="s">
        <v>473</v>
      </c>
      <c r="M571" s="14" t="s">
        <v>474</v>
      </c>
      <c r="N571" s="14" t="s">
        <v>475</v>
      </c>
      <c r="O571" s="14" t="s">
        <v>476</v>
      </c>
      <c r="P571" s="14" t="s">
        <v>477</v>
      </c>
    </row>
    <row r="572" spans="1:16" ht="45" x14ac:dyDescent="0.25">
      <c r="A572" s="12" t="s">
        <v>467</v>
      </c>
      <c r="B572" s="13" t="s">
        <v>467</v>
      </c>
      <c r="C572" s="14" t="s">
        <v>104</v>
      </c>
      <c r="D572" s="14" t="s">
        <v>522</v>
      </c>
      <c r="E572" s="14" t="s">
        <v>570</v>
      </c>
      <c r="F572" s="14">
        <v>0</v>
      </c>
      <c r="G572" s="14" t="s">
        <v>509</v>
      </c>
      <c r="H572" s="14" t="s">
        <v>26</v>
      </c>
      <c r="I572" s="14" t="s">
        <v>471</v>
      </c>
      <c r="J572" s="14" t="s">
        <v>28</v>
      </c>
      <c r="K572" s="14" t="s">
        <v>472</v>
      </c>
      <c r="L572" s="14" t="s">
        <v>473</v>
      </c>
      <c r="M572" s="14" t="s">
        <v>474</v>
      </c>
      <c r="N572" s="14" t="s">
        <v>475</v>
      </c>
      <c r="O572" s="14" t="s">
        <v>476</v>
      </c>
      <c r="P572" s="14" t="s">
        <v>477</v>
      </c>
    </row>
    <row r="573" spans="1:16" ht="45" x14ac:dyDescent="0.25">
      <c r="A573" s="12" t="s">
        <v>467</v>
      </c>
      <c r="B573" s="13" t="s">
        <v>467</v>
      </c>
      <c r="C573" s="14" t="s">
        <v>104</v>
      </c>
      <c r="D573" s="14" t="s">
        <v>522</v>
      </c>
      <c r="E573" s="14" t="s">
        <v>570</v>
      </c>
      <c r="F573" s="14">
        <v>0</v>
      </c>
      <c r="G573" s="14" t="s">
        <v>509</v>
      </c>
      <c r="H573" s="14" t="s">
        <v>82</v>
      </c>
      <c r="I573" s="14" t="s">
        <v>471</v>
      </c>
      <c r="J573" s="14" t="s">
        <v>28</v>
      </c>
      <c r="K573" s="14" t="s">
        <v>472</v>
      </c>
      <c r="L573" s="14" t="s">
        <v>473</v>
      </c>
      <c r="M573" s="14" t="s">
        <v>474</v>
      </c>
      <c r="N573" s="14" t="s">
        <v>475</v>
      </c>
      <c r="O573" s="14" t="s">
        <v>476</v>
      </c>
      <c r="P573" s="14" t="s">
        <v>477</v>
      </c>
    </row>
    <row r="574" spans="1:16" ht="45" x14ac:dyDescent="0.25">
      <c r="A574" s="12" t="s">
        <v>467</v>
      </c>
      <c r="B574" s="13" t="s">
        <v>467</v>
      </c>
      <c r="C574" s="14" t="s">
        <v>104</v>
      </c>
      <c r="D574" s="14" t="s">
        <v>522</v>
      </c>
      <c r="E574" s="14" t="s">
        <v>571</v>
      </c>
      <c r="F574" s="14">
        <v>0</v>
      </c>
      <c r="G574" s="14" t="s">
        <v>509</v>
      </c>
      <c r="H574" s="14" t="s">
        <v>26</v>
      </c>
      <c r="I574" s="14" t="s">
        <v>471</v>
      </c>
      <c r="J574" s="14" t="s">
        <v>28</v>
      </c>
      <c r="K574" s="14" t="s">
        <v>472</v>
      </c>
      <c r="L574" s="14" t="s">
        <v>473</v>
      </c>
      <c r="M574" s="14" t="s">
        <v>474</v>
      </c>
      <c r="N574" s="14" t="s">
        <v>475</v>
      </c>
      <c r="O574" s="14" t="s">
        <v>476</v>
      </c>
      <c r="P574" s="14" t="s">
        <v>477</v>
      </c>
    </row>
    <row r="575" spans="1:16" ht="45" x14ac:dyDescent="0.25">
      <c r="A575" s="12" t="s">
        <v>467</v>
      </c>
      <c r="B575" s="13" t="s">
        <v>467</v>
      </c>
      <c r="C575" s="14" t="s">
        <v>104</v>
      </c>
      <c r="D575" s="14" t="s">
        <v>522</v>
      </c>
      <c r="E575" s="14" t="s">
        <v>571</v>
      </c>
      <c r="F575" s="14">
        <v>0</v>
      </c>
      <c r="G575" s="14" t="s">
        <v>509</v>
      </c>
      <c r="H575" s="14" t="s">
        <v>82</v>
      </c>
      <c r="I575" s="14" t="s">
        <v>471</v>
      </c>
      <c r="J575" s="14" t="s">
        <v>28</v>
      </c>
      <c r="K575" s="14" t="s">
        <v>472</v>
      </c>
      <c r="L575" s="14" t="s">
        <v>473</v>
      </c>
      <c r="M575" s="14" t="s">
        <v>474</v>
      </c>
      <c r="N575" s="14" t="s">
        <v>475</v>
      </c>
      <c r="O575" s="14" t="s">
        <v>476</v>
      </c>
      <c r="P575" s="14" t="s">
        <v>477</v>
      </c>
    </row>
    <row r="576" spans="1:16" ht="45" x14ac:dyDescent="0.25">
      <c r="A576" s="12" t="s">
        <v>467</v>
      </c>
      <c r="B576" s="13" t="s">
        <v>467</v>
      </c>
      <c r="C576" s="14" t="s">
        <v>104</v>
      </c>
      <c r="D576" s="14" t="s">
        <v>522</v>
      </c>
      <c r="E576" s="14" t="s">
        <v>572</v>
      </c>
      <c r="F576" s="14">
        <v>0</v>
      </c>
      <c r="G576" s="14" t="s">
        <v>509</v>
      </c>
      <c r="H576" s="14" t="s">
        <v>26</v>
      </c>
      <c r="I576" s="14" t="s">
        <v>471</v>
      </c>
      <c r="J576" s="14" t="s">
        <v>28</v>
      </c>
      <c r="K576" s="14" t="s">
        <v>472</v>
      </c>
      <c r="L576" s="14" t="s">
        <v>473</v>
      </c>
      <c r="M576" s="14" t="s">
        <v>474</v>
      </c>
      <c r="N576" s="14" t="s">
        <v>475</v>
      </c>
      <c r="O576" s="14" t="s">
        <v>476</v>
      </c>
      <c r="P576" s="14" t="s">
        <v>477</v>
      </c>
    </row>
    <row r="577" spans="1:16" ht="45" x14ac:dyDescent="0.25">
      <c r="A577" s="12" t="s">
        <v>467</v>
      </c>
      <c r="B577" s="13" t="s">
        <v>467</v>
      </c>
      <c r="C577" s="14" t="s">
        <v>104</v>
      </c>
      <c r="D577" s="14" t="s">
        <v>522</v>
      </c>
      <c r="E577" s="14" t="s">
        <v>572</v>
      </c>
      <c r="F577" s="14">
        <v>0</v>
      </c>
      <c r="G577" s="14" t="s">
        <v>509</v>
      </c>
      <c r="H577" s="14" t="s">
        <v>82</v>
      </c>
      <c r="I577" s="14" t="s">
        <v>471</v>
      </c>
      <c r="J577" s="14" t="s">
        <v>28</v>
      </c>
      <c r="K577" s="14" t="s">
        <v>472</v>
      </c>
      <c r="L577" s="14" t="s">
        <v>473</v>
      </c>
      <c r="M577" s="14" t="s">
        <v>474</v>
      </c>
      <c r="N577" s="14" t="s">
        <v>475</v>
      </c>
      <c r="O577" s="14" t="s">
        <v>476</v>
      </c>
      <c r="P577" s="14" t="s">
        <v>477</v>
      </c>
    </row>
    <row r="578" spans="1:16" ht="45" x14ac:dyDescent="0.25">
      <c r="A578" s="12" t="s">
        <v>467</v>
      </c>
      <c r="B578" s="13" t="s">
        <v>467</v>
      </c>
      <c r="C578" s="14" t="s">
        <v>104</v>
      </c>
      <c r="D578" s="14" t="s">
        <v>522</v>
      </c>
      <c r="E578" s="14" t="s">
        <v>573</v>
      </c>
      <c r="F578" s="14">
        <v>0</v>
      </c>
      <c r="G578" s="14" t="s">
        <v>509</v>
      </c>
      <c r="H578" s="14" t="s">
        <v>26</v>
      </c>
      <c r="I578" s="14" t="s">
        <v>471</v>
      </c>
      <c r="J578" s="14" t="s">
        <v>28</v>
      </c>
      <c r="K578" s="14" t="s">
        <v>472</v>
      </c>
      <c r="L578" s="14" t="s">
        <v>473</v>
      </c>
      <c r="M578" s="14" t="s">
        <v>474</v>
      </c>
      <c r="N578" s="14" t="s">
        <v>475</v>
      </c>
      <c r="O578" s="14" t="s">
        <v>476</v>
      </c>
      <c r="P578" s="14" t="s">
        <v>477</v>
      </c>
    </row>
    <row r="579" spans="1:16" ht="45" x14ac:dyDescent="0.25">
      <c r="A579" s="12" t="s">
        <v>467</v>
      </c>
      <c r="B579" s="13" t="s">
        <v>467</v>
      </c>
      <c r="C579" s="14" t="s">
        <v>104</v>
      </c>
      <c r="D579" s="14" t="s">
        <v>522</v>
      </c>
      <c r="E579" s="14" t="s">
        <v>573</v>
      </c>
      <c r="F579" s="14">
        <v>0</v>
      </c>
      <c r="G579" s="14" t="s">
        <v>509</v>
      </c>
      <c r="H579" s="14" t="s">
        <v>26</v>
      </c>
      <c r="I579" s="14" t="s">
        <v>471</v>
      </c>
      <c r="J579" s="14" t="s">
        <v>28</v>
      </c>
      <c r="K579" s="14" t="s">
        <v>472</v>
      </c>
      <c r="L579" s="14" t="s">
        <v>473</v>
      </c>
      <c r="M579" s="14" t="s">
        <v>474</v>
      </c>
      <c r="N579" s="14" t="s">
        <v>475</v>
      </c>
      <c r="O579" s="14" t="s">
        <v>476</v>
      </c>
      <c r="P579" s="14" t="s">
        <v>477</v>
      </c>
    </row>
    <row r="580" spans="1:16" ht="45" x14ac:dyDescent="0.25">
      <c r="A580" s="12" t="s">
        <v>467</v>
      </c>
      <c r="B580" s="13" t="s">
        <v>467</v>
      </c>
      <c r="C580" s="14" t="s">
        <v>104</v>
      </c>
      <c r="D580" s="14" t="s">
        <v>522</v>
      </c>
      <c r="E580" s="14" t="s">
        <v>573</v>
      </c>
      <c r="F580" s="14">
        <v>0</v>
      </c>
      <c r="G580" s="14" t="s">
        <v>509</v>
      </c>
      <c r="H580" s="14" t="s">
        <v>82</v>
      </c>
      <c r="I580" s="14" t="s">
        <v>471</v>
      </c>
      <c r="J580" s="14" t="s">
        <v>28</v>
      </c>
      <c r="K580" s="14" t="s">
        <v>472</v>
      </c>
      <c r="L580" s="14" t="s">
        <v>473</v>
      </c>
      <c r="M580" s="14" t="s">
        <v>474</v>
      </c>
      <c r="N580" s="14" t="s">
        <v>475</v>
      </c>
      <c r="O580" s="14" t="s">
        <v>476</v>
      </c>
      <c r="P580" s="14" t="s">
        <v>477</v>
      </c>
    </row>
    <row r="581" spans="1:16" ht="45" x14ac:dyDescent="0.25">
      <c r="A581" s="12" t="s">
        <v>467</v>
      </c>
      <c r="B581" s="13" t="s">
        <v>467</v>
      </c>
      <c r="C581" s="14" t="s">
        <v>104</v>
      </c>
      <c r="D581" s="14" t="s">
        <v>522</v>
      </c>
      <c r="E581" s="14" t="s">
        <v>573</v>
      </c>
      <c r="F581" s="14">
        <v>0</v>
      </c>
      <c r="G581" s="14" t="s">
        <v>509</v>
      </c>
      <c r="H581" s="14" t="s">
        <v>82</v>
      </c>
      <c r="I581" s="14" t="s">
        <v>471</v>
      </c>
      <c r="J581" s="14" t="s">
        <v>28</v>
      </c>
      <c r="K581" s="14" t="s">
        <v>472</v>
      </c>
      <c r="L581" s="14" t="s">
        <v>473</v>
      </c>
      <c r="M581" s="14" t="s">
        <v>474</v>
      </c>
      <c r="N581" s="14" t="s">
        <v>475</v>
      </c>
      <c r="O581" s="14" t="s">
        <v>476</v>
      </c>
      <c r="P581" s="14" t="s">
        <v>477</v>
      </c>
    </row>
    <row r="582" spans="1:16" ht="45" x14ac:dyDescent="0.25">
      <c r="A582" s="12" t="s">
        <v>467</v>
      </c>
      <c r="B582" s="13" t="s">
        <v>467</v>
      </c>
      <c r="C582" s="14" t="s">
        <v>104</v>
      </c>
      <c r="D582" s="14" t="s">
        <v>522</v>
      </c>
      <c r="E582" s="14" t="s">
        <v>574</v>
      </c>
      <c r="F582" s="14">
        <v>0</v>
      </c>
      <c r="G582" s="14" t="s">
        <v>509</v>
      </c>
      <c r="H582" s="14" t="s">
        <v>26</v>
      </c>
      <c r="I582" s="14" t="s">
        <v>471</v>
      </c>
      <c r="J582" s="14" t="s">
        <v>28</v>
      </c>
      <c r="K582" s="14" t="s">
        <v>472</v>
      </c>
      <c r="L582" s="14" t="s">
        <v>473</v>
      </c>
      <c r="M582" s="14" t="s">
        <v>474</v>
      </c>
      <c r="N582" s="14" t="s">
        <v>475</v>
      </c>
      <c r="O582" s="14" t="s">
        <v>476</v>
      </c>
      <c r="P582" s="14" t="s">
        <v>477</v>
      </c>
    </row>
    <row r="583" spans="1:16" ht="45" x14ac:dyDescent="0.25">
      <c r="A583" s="12" t="s">
        <v>467</v>
      </c>
      <c r="B583" s="13" t="s">
        <v>467</v>
      </c>
      <c r="C583" s="14" t="s">
        <v>104</v>
      </c>
      <c r="D583" s="14" t="s">
        <v>522</v>
      </c>
      <c r="E583" s="14" t="s">
        <v>574</v>
      </c>
      <c r="F583" s="14">
        <v>0</v>
      </c>
      <c r="G583" s="14" t="s">
        <v>509</v>
      </c>
      <c r="H583" s="14" t="s">
        <v>82</v>
      </c>
      <c r="I583" s="14" t="s">
        <v>471</v>
      </c>
      <c r="J583" s="14" t="s">
        <v>28</v>
      </c>
      <c r="K583" s="14" t="s">
        <v>472</v>
      </c>
      <c r="L583" s="14" t="s">
        <v>473</v>
      </c>
      <c r="M583" s="14" t="s">
        <v>474</v>
      </c>
      <c r="N583" s="14" t="s">
        <v>475</v>
      </c>
      <c r="O583" s="14" t="s">
        <v>476</v>
      </c>
      <c r="P583" s="14" t="s">
        <v>477</v>
      </c>
    </row>
    <row r="584" spans="1:16" ht="45" x14ac:dyDescent="0.25">
      <c r="A584" s="12" t="s">
        <v>467</v>
      </c>
      <c r="B584" s="13" t="s">
        <v>467</v>
      </c>
      <c r="C584" s="14" t="s">
        <v>104</v>
      </c>
      <c r="D584" s="14" t="s">
        <v>522</v>
      </c>
      <c r="E584" s="14" t="s">
        <v>575</v>
      </c>
      <c r="F584" s="14">
        <v>0</v>
      </c>
      <c r="G584" s="14" t="s">
        <v>525</v>
      </c>
      <c r="H584" s="14" t="s">
        <v>26</v>
      </c>
      <c r="I584" s="14" t="s">
        <v>471</v>
      </c>
      <c r="J584" s="14" t="s">
        <v>28</v>
      </c>
      <c r="K584" s="14" t="s">
        <v>472</v>
      </c>
      <c r="L584" s="14" t="s">
        <v>473</v>
      </c>
      <c r="M584" s="14" t="s">
        <v>474</v>
      </c>
      <c r="N584" s="14" t="s">
        <v>475</v>
      </c>
      <c r="O584" s="14" t="s">
        <v>476</v>
      </c>
      <c r="P584" s="14" t="s">
        <v>477</v>
      </c>
    </row>
    <row r="585" spans="1:16" ht="45" x14ac:dyDescent="0.25">
      <c r="A585" s="12" t="s">
        <v>467</v>
      </c>
      <c r="B585" s="13" t="s">
        <v>467</v>
      </c>
      <c r="C585" s="14" t="s">
        <v>104</v>
      </c>
      <c r="D585" s="14" t="s">
        <v>522</v>
      </c>
      <c r="E585" s="14" t="s">
        <v>575</v>
      </c>
      <c r="F585" s="14">
        <v>0</v>
      </c>
      <c r="G585" s="14" t="s">
        <v>525</v>
      </c>
      <c r="H585" s="14" t="s">
        <v>82</v>
      </c>
      <c r="I585" s="14" t="s">
        <v>471</v>
      </c>
      <c r="J585" s="14" t="s">
        <v>28</v>
      </c>
      <c r="K585" s="14" t="s">
        <v>472</v>
      </c>
      <c r="L585" s="14" t="s">
        <v>473</v>
      </c>
      <c r="M585" s="14" t="s">
        <v>474</v>
      </c>
      <c r="N585" s="14" t="s">
        <v>475</v>
      </c>
      <c r="O585" s="14" t="s">
        <v>476</v>
      </c>
      <c r="P585" s="14" t="s">
        <v>477</v>
      </c>
    </row>
    <row r="586" spans="1:16" ht="45" x14ac:dyDescent="0.25">
      <c r="A586" s="12" t="s">
        <v>467</v>
      </c>
      <c r="B586" s="13" t="s">
        <v>467</v>
      </c>
      <c r="C586" s="14" t="s">
        <v>104</v>
      </c>
      <c r="D586" s="14" t="s">
        <v>522</v>
      </c>
      <c r="E586" s="14" t="s">
        <v>576</v>
      </c>
      <c r="F586" s="14">
        <v>0</v>
      </c>
      <c r="G586" s="14" t="s">
        <v>525</v>
      </c>
      <c r="H586" s="14" t="s">
        <v>26</v>
      </c>
      <c r="I586" s="14" t="s">
        <v>471</v>
      </c>
      <c r="J586" s="14" t="s">
        <v>28</v>
      </c>
      <c r="K586" s="14" t="s">
        <v>472</v>
      </c>
      <c r="L586" s="14" t="s">
        <v>473</v>
      </c>
      <c r="M586" s="14" t="s">
        <v>474</v>
      </c>
      <c r="N586" s="14" t="s">
        <v>475</v>
      </c>
      <c r="O586" s="14" t="s">
        <v>476</v>
      </c>
      <c r="P586" s="14" t="s">
        <v>477</v>
      </c>
    </row>
    <row r="587" spans="1:16" ht="45" x14ac:dyDescent="0.25">
      <c r="A587" s="12" t="s">
        <v>467</v>
      </c>
      <c r="B587" s="13" t="s">
        <v>467</v>
      </c>
      <c r="C587" s="14" t="s">
        <v>104</v>
      </c>
      <c r="D587" s="14" t="s">
        <v>522</v>
      </c>
      <c r="E587" s="14" t="s">
        <v>576</v>
      </c>
      <c r="F587" s="14">
        <v>0</v>
      </c>
      <c r="G587" s="14" t="s">
        <v>525</v>
      </c>
      <c r="H587" s="14" t="s">
        <v>82</v>
      </c>
      <c r="I587" s="14" t="s">
        <v>471</v>
      </c>
      <c r="J587" s="14" t="s">
        <v>28</v>
      </c>
      <c r="K587" s="14" t="s">
        <v>472</v>
      </c>
      <c r="L587" s="14" t="s">
        <v>473</v>
      </c>
      <c r="M587" s="14" t="s">
        <v>474</v>
      </c>
      <c r="N587" s="14" t="s">
        <v>475</v>
      </c>
      <c r="O587" s="14" t="s">
        <v>476</v>
      </c>
      <c r="P587" s="14" t="s">
        <v>477</v>
      </c>
    </row>
    <row r="588" spans="1:16" ht="45" x14ac:dyDescent="0.25">
      <c r="A588" s="12" t="s">
        <v>467</v>
      </c>
      <c r="B588" s="13" t="s">
        <v>467</v>
      </c>
      <c r="C588" s="14" t="s">
        <v>104</v>
      </c>
      <c r="D588" s="14" t="s">
        <v>522</v>
      </c>
      <c r="E588" s="14" t="s">
        <v>577</v>
      </c>
      <c r="F588" s="14">
        <v>0</v>
      </c>
      <c r="G588" s="14" t="s">
        <v>525</v>
      </c>
      <c r="H588" s="14" t="s">
        <v>26</v>
      </c>
      <c r="I588" s="14" t="s">
        <v>471</v>
      </c>
      <c r="J588" s="14" t="s">
        <v>28</v>
      </c>
      <c r="K588" s="14" t="s">
        <v>472</v>
      </c>
      <c r="L588" s="14" t="s">
        <v>473</v>
      </c>
      <c r="M588" s="14" t="s">
        <v>474</v>
      </c>
      <c r="N588" s="14" t="s">
        <v>475</v>
      </c>
      <c r="O588" s="14" t="s">
        <v>476</v>
      </c>
      <c r="P588" s="14" t="s">
        <v>477</v>
      </c>
    </row>
    <row r="589" spans="1:16" ht="45" x14ac:dyDescent="0.25">
      <c r="A589" s="12" t="s">
        <v>467</v>
      </c>
      <c r="B589" s="13" t="s">
        <v>467</v>
      </c>
      <c r="C589" s="14" t="s">
        <v>104</v>
      </c>
      <c r="D589" s="14" t="s">
        <v>522</v>
      </c>
      <c r="E589" s="14" t="s">
        <v>577</v>
      </c>
      <c r="F589" s="14">
        <v>0</v>
      </c>
      <c r="G589" s="14" t="s">
        <v>525</v>
      </c>
      <c r="H589" s="14" t="s">
        <v>26</v>
      </c>
      <c r="I589" s="14" t="s">
        <v>471</v>
      </c>
      <c r="J589" s="14" t="s">
        <v>28</v>
      </c>
      <c r="K589" s="14" t="s">
        <v>472</v>
      </c>
      <c r="L589" s="14" t="s">
        <v>473</v>
      </c>
      <c r="M589" s="14" t="s">
        <v>474</v>
      </c>
      <c r="N589" s="14" t="s">
        <v>475</v>
      </c>
      <c r="O589" s="14" t="s">
        <v>476</v>
      </c>
      <c r="P589" s="14" t="s">
        <v>477</v>
      </c>
    </row>
    <row r="590" spans="1:16" ht="45" x14ac:dyDescent="0.25">
      <c r="A590" s="12" t="s">
        <v>467</v>
      </c>
      <c r="B590" s="13" t="s">
        <v>467</v>
      </c>
      <c r="C590" s="14" t="s">
        <v>104</v>
      </c>
      <c r="D590" s="14" t="s">
        <v>522</v>
      </c>
      <c r="E590" s="14" t="s">
        <v>577</v>
      </c>
      <c r="F590" s="14">
        <v>0</v>
      </c>
      <c r="G590" s="14" t="s">
        <v>525</v>
      </c>
      <c r="H590" s="14" t="s">
        <v>82</v>
      </c>
      <c r="I590" s="14" t="s">
        <v>471</v>
      </c>
      <c r="J590" s="14" t="s">
        <v>28</v>
      </c>
      <c r="K590" s="14" t="s">
        <v>472</v>
      </c>
      <c r="L590" s="14" t="s">
        <v>473</v>
      </c>
      <c r="M590" s="14" t="s">
        <v>474</v>
      </c>
      <c r="N590" s="14" t="s">
        <v>475</v>
      </c>
      <c r="O590" s="14" t="s">
        <v>476</v>
      </c>
      <c r="P590" s="14" t="s">
        <v>477</v>
      </c>
    </row>
    <row r="591" spans="1:16" ht="45" x14ac:dyDescent="0.25">
      <c r="A591" s="12" t="s">
        <v>467</v>
      </c>
      <c r="B591" s="13" t="s">
        <v>467</v>
      </c>
      <c r="C591" s="14" t="s">
        <v>104</v>
      </c>
      <c r="D591" s="14" t="s">
        <v>522</v>
      </c>
      <c r="E591" s="14" t="s">
        <v>577</v>
      </c>
      <c r="F591" s="14">
        <v>0</v>
      </c>
      <c r="G591" s="14" t="s">
        <v>525</v>
      </c>
      <c r="H591" s="14" t="s">
        <v>82</v>
      </c>
      <c r="I591" s="14" t="s">
        <v>471</v>
      </c>
      <c r="J591" s="14" t="s">
        <v>28</v>
      </c>
      <c r="K591" s="14" t="s">
        <v>472</v>
      </c>
      <c r="L591" s="14" t="s">
        <v>473</v>
      </c>
      <c r="M591" s="14" t="s">
        <v>474</v>
      </c>
      <c r="N591" s="14" t="s">
        <v>475</v>
      </c>
      <c r="O591" s="14" t="s">
        <v>476</v>
      </c>
      <c r="P591" s="14" t="s">
        <v>477</v>
      </c>
    </row>
    <row r="592" spans="1:16" ht="45" x14ac:dyDescent="0.25">
      <c r="A592" s="12" t="s">
        <v>467</v>
      </c>
      <c r="B592" s="13" t="s">
        <v>467</v>
      </c>
      <c r="C592" s="14" t="s">
        <v>104</v>
      </c>
      <c r="D592" s="14" t="s">
        <v>522</v>
      </c>
      <c r="E592" s="14" t="s">
        <v>578</v>
      </c>
      <c r="F592" s="14">
        <v>0</v>
      </c>
      <c r="G592" s="14" t="s">
        <v>509</v>
      </c>
      <c r="H592" s="14" t="s">
        <v>26</v>
      </c>
      <c r="I592" s="14" t="s">
        <v>471</v>
      </c>
      <c r="J592" s="14" t="s">
        <v>28</v>
      </c>
      <c r="K592" s="14" t="s">
        <v>472</v>
      </c>
      <c r="L592" s="14" t="s">
        <v>473</v>
      </c>
      <c r="M592" s="14" t="s">
        <v>474</v>
      </c>
      <c r="N592" s="14" t="s">
        <v>475</v>
      </c>
      <c r="O592" s="14" t="s">
        <v>476</v>
      </c>
      <c r="P592" s="14" t="s">
        <v>477</v>
      </c>
    </row>
    <row r="593" spans="1:16" ht="45" x14ac:dyDescent="0.25">
      <c r="A593" s="12" t="s">
        <v>467</v>
      </c>
      <c r="B593" s="13" t="s">
        <v>467</v>
      </c>
      <c r="C593" s="14" t="s">
        <v>104</v>
      </c>
      <c r="D593" s="14" t="s">
        <v>522</v>
      </c>
      <c r="E593" s="14" t="s">
        <v>578</v>
      </c>
      <c r="F593" s="14">
        <v>0</v>
      </c>
      <c r="G593" s="14" t="s">
        <v>509</v>
      </c>
      <c r="H593" s="14" t="s">
        <v>82</v>
      </c>
      <c r="I593" s="14" t="s">
        <v>471</v>
      </c>
      <c r="J593" s="14" t="s">
        <v>28</v>
      </c>
      <c r="K593" s="14" t="s">
        <v>472</v>
      </c>
      <c r="L593" s="14" t="s">
        <v>473</v>
      </c>
      <c r="M593" s="14" t="s">
        <v>474</v>
      </c>
      <c r="N593" s="14" t="s">
        <v>475</v>
      </c>
      <c r="O593" s="14" t="s">
        <v>476</v>
      </c>
      <c r="P593" s="14" t="s">
        <v>477</v>
      </c>
    </row>
    <row r="594" spans="1:16" ht="45" x14ac:dyDescent="0.25">
      <c r="A594" s="12" t="s">
        <v>467</v>
      </c>
      <c r="B594" s="13" t="s">
        <v>467</v>
      </c>
      <c r="C594" s="14" t="s">
        <v>104</v>
      </c>
      <c r="D594" s="14" t="s">
        <v>522</v>
      </c>
      <c r="E594" s="14" t="s">
        <v>579</v>
      </c>
      <c r="F594" s="14">
        <v>0</v>
      </c>
      <c r="G594" s="14" t="s">
        <v>509</v>
      </c>
      <c r="H594" s="14" t="s">
        <v>26</v>
      </c>
      <c r="I594" s="14" t="s">
        <v>471</v>
      </c>
      <c r="J594" s="14" t="s">
        <v>28</v>
      </c>
      <c r="K594" s="14" t="s">
        <v>472</v>
      </c>
      <c r="L594" s="14" t="s">
        <v>473</v>
      </c>
      <c r="M594" s="14" t="s">
        <v>474</v>
      </c>
      <c r="N594" s="14" t="s">
        <v>475</v>
      </c>
      <c r="O594" s="14" t="s">
        <v>476</v>
      </c>
      <c r="P594" s="14" t="s">
        <v>477</v>
      </c>
    </row>
    <row r="595" spans="1:16" ht="45" x14ac:dyDescent="0.25">
      <c r="A595" s="12" t="s">
        <v>467</v>
      </c>
      <c r="B595" s="13" t="s">
        <v>467</v>
      </c>
      <c r="C595" s="14" t="s">
        <v>104</v>
      </c>
      <c r="D595" s="14" t="s">
        <v>522</v>
      </c>
      <c r="E595" s="14" t="s">
        <v>579</v>
      </c>
      <c r="F595" s="14">
        <v>0</v>
      </c>
      <c r="G595" s="14" t="s">
        <v>509</v>
      </c>
      <c r="H595" s="14" t="s">
        <v>82</v>
      </c>
      <c r="I595" s="14" t="s">
        <v>471</v>
      </c>
      <c r="J595" s="14" t="s">
        <v>28</v>
      </c>
      <c r="K595" s="14" t="s">
        <v>472</v>
      </c>
      <c r="L595" s="14" t="s">
        <v>473</v>
      </c>
      <c r="M595" s="14" t="s">
        <v>474</v>
      </c>
      <c r="N595" s="14" t="s">
        <v>475</v>
      </c>
      <c r="O595" s="14" t="s">
        <v>476</v>
      </c>
      <c r="P595" s="14" t="s">
        <v>477</v>
      </c>
    </row>
    <row r="596" spans="1:16" ht="45" x14ac:dyDescent="0.25">
      <c r="A596" s="12" t="s">
        <v>467</v>
      </c>
      <c r="B596" s="13" t="s">
        <v>467</v>
      </c>
      <c r="C596" s="14" t="s">
        <v>104</v>
      </c>
      <c r="D596" s="14" t="s">
        <v>522</v>
      </c>
      <c r="E596" s="14" t="s">
        <v>580</v>
      </c>
      <c r="F596" s="14">
        <v>0</v>
      </c>
      <c r="G596" s="14" t="s">
        <v>509</v>
      </c>
      <c r="H596" s="14" t="s">
        <v>26</v>
      </c>
      <c r="I596" s="14" t="s">
        <v>471</v>
      </c>
      <c r="J596" s="14" t="s">
        <v>28</v>
      </c>
      <c r="K596" s="14" t="s">
        <v>472</v>
      </c>
      <c r="L596" s="14" t="s">
        <v>473</v>
      </c>
      <c r="M596" s="14" t="s">
        <v>474</v>
      </c>
      <c r="N596" s="14" t="s">
        <v>475</v>
      </c>
      <c r="O596" s="14" t="s">
        <v>476</v>
      </c>
      <c r="P596" s="14" t="s">
        <v>477</v>
      </c>
    </row>
    <row r="597" spans="1:16" ht="45" x14ac:dyDescent="0.25">
      <c r="A597" s="12" t="s">
        <v>467</v>
      </c>
      <c r="B597" s="13" t="s">
        <v>467</v>
      </c>
      <c r="C597" s="14" t="s">
        <v>104</v>
      </c>
      <c r="D597" s="14" t="s">
        <v>522</v>
      </c>
      <c r="E597" s="14" t="s">
        <v>580</v>
      </c>
      <c r="F597" s="14">
        <v>0</v>
      </c>
      <c r="G597" s="14" t="s">
        <v>509</v>
      </c>
      <c r="H597" s="14" t="s">
        <v>82</v>
      </c>
      <c r="I597" s="14" t="s">
        <v>471</v>
      </c>
      <c r="J597" s="14" t="s">
        <v>28</v>
      </c>
      <c r="K597" s="14" t="s">
        <v>472</v>
      </c>
      <c r="L597" s="14" t="s">
        <v>473</v>
      </c>
      <c r="M597" s="14" t="s">
        <v>474</v>
      </c>
      <c r="N597" s="14" t="s">
        <v>475</v>
      </c>
      <c r="O597" s="14" t="s">
        <v>476</v>
      </c>
      <c r="P597" s="14" t="s">
        <v>477</v>
      </c>
    </row>
    <row r="598" spans="1:16" ht="45" x14ac:dyDescent="0.25">
      <c r="A598" s="12" t="s">
        <v>467</v>
      </c>
      <c r="B598" s="13" t="s">
        <v>467</v>
      </c>
      <c r="C598" s="14" t="s">
        <v>104</v>
      </c>
      <c r="D598" s="14" t="s">
        <v>522</v>
      </c>
      <c r="E598" s="14" t="s">
        <v>581</v>
      </c>
      <c r="F598" s="14">
        <v>0</v>
      </c>
      <c r="G598" s="14" t="s">
        <v>509</v>
      </c>
      <c r="H598" s="14" t="s">
        <v>26</v>
      </c>
      <c r="I598" s="14" t="s">
        <v>471</v>
      </c>
      <c r="J598" s="14" t="s">
        <v>28</v>
      </c>
      <c r="K598" s="14" t="s">
        <v>472</v>
      </c>
      <c r="L598" s="14" t="s">
        <v>473</v>
      </c>
      <c r="M598" s="14" t="s">
        <v>474</v>
      </c>
      <c r="N598" s="14" t="s">
        <v>475</v>
      </c>
      <c r="O598" s="14" t="s">
        <v>476</v>
      </c>
      <c r="P598" s="14" t="s">
        <v>477</v>
      </c>
    </row>
    <row r="599" spans="1:16" ht="45" x14ac:dyDescent="0.25">
      <c r="A599" s="12" t="s">
        <v>467</v>
      </c>
      <c r="B599" s="13" t="s">
        <v>467</v>
      </c>
      <c r="C599" s="14" t="s">
        <v>104</v>
      </c>
      <c r="D599" s="14" t="s">
        <v>522</v>
      </c>
      <c r="E599" s="14" t="s">
        <v>581</v>
      </c>
      <c r="F599" s="14">
        <v>0</v>
      </c>
      <c r="G599" s="14" t="s">
        <v>509</v>
      </c>
      <c r="H599" s="14" t="s">
        <v>26</v>
      </c>
      <c r="I599" s="14" t="s">
        <v>471</v>
      </c>
      <c r="J599" s="14" t="s">
        <v>28</v>
      </c>
      <c r="K599" s="14" t="s">
        <v>472</v>
      </c>
      <c r="L599" s="14" t="s">
        <v>473</v>
      </c>
      <c r="M599" s="14" t="s">
        <v>474</v>
      </c>
      <c r="N599" s="14" t="s">
        <v>475</v>
      </c>
      <c r="O599" s="14" t="s">
        <v>476</v>
      </c>
      <c r="P599" s="14" t="s">
        <v>477</v>
      </c>
    </row>
    <row r="600" spans="1:16" ht="45" x14ac:dyDescent="0.25">
      <c r="A600" s="12" t="s">
        <v>467</v>
      </c>
      <c r="B600" s="13" t="s">
        <v>467</v>
      </c>
      <c r="C600" s="14" t="s">
        <v>104</v>
      </c>
      <c r="D600" s="14" t="s">
        <v>522</v>
      </c>
      <c r="E600" s="14" t="s">
        <v>581</v>
      </c>
      <c r="F600" s="14">
        <v>0</v>
      </c>
      <c r="G600" s="14" t="s">
        <v>509</v>
      </c>
      <c r="H600" s="14" t="s">
        <v>82</v>
      </c>
      <c r="I600" s="14" t="s">
        <v>471</v>
      </c>
      <c r="J600" s="14" t="s">
        <v>28</v>
      </c>
      <c r="K600" s="14" t="s">
        <v>472</v>
      </c>
      <c r="L600" s="14" t="s">
        <v>473</v>
      </c>
      <c r="M600" s="14" t="s">
        <v>474</v>
      </c>
      <c r="N600" s="14" t="s">
        <v>475</v>
      </c>
      <c r="O600" s="14" t="s">
        <v>476</v>
      </c>
      <c r="P600" s="14" t="s">
        <v>477</v>
      </c>
    </row>
    <row r="601" spans="1:16" ht="45" x14ac:dyDescent="0.25">
      <c r="A601" s="12" t="s">
        <v>467</v>
      </c>
      <c r="B601" s="13" t="s">
        <v>467</v>
      </c>
      <c r="C601" s="14" t="s">
        <v>104</v>
      </c>
      <c r="D601" s="14" t="s">
        <v>522</v>
      </c>
      <c r="E601" s="14" t="s">
        <v>581</v>
      </c>
      <c r="F601" s="14">
        <v>0</v>
      </c>
      <c r="G601" s="14" t="s">
        <v>509</v>
      </c>
      <c r="H601" s="14" t="s">
        <v>82</v>
      </c>
      <c r="I601" s="14" t="s">
        <v>471</v>
      </c>
      <c r="J601" s="14" t="s">
        <v>28</v>
      </c>
      <c r="K601" s="14" t="s">
        <v>472</v>
      </c>
      <c r="L601" s="14" t="s">
        <v>473</v>
      </c>
      <c r="M601" s="14" t="s">
        <v>474</v>
      </c>
      <c r="N601" s="14" t="s">
        <v>475</v>
      </c>
      <c r="O601" s="14" t="s">
        <v>476</v>
      </c>
      <c r="P601" s="14" t="s">
        <v>477</v>
      </c>
    </row>
    <row r="602" spans="1:16" ht="45" x14ac:dyDescent="0.25">
      <c r="A602" s="12" t="s">
        <v>467</v>
      </c>
      <c r="B602" s="13" t="s">
        <v>467</v>
      </c>
      <c r="C602" s="14" t="s">
        <v>104</v>
      </c>
      <c r="D602" s="14" t="s">
        <v>522</v>
      </c>
      <c r="E602" s="14" t="s">
        <v>582</v>
      </c>
      <c r="F602" s="14">
        <v>0</v>
      </c>
      <c r="G602" s="14" t="s">
        <v>509</v>
      </c>
      <c r="H602" s="14" t="s">
        <v>26</v>
      </c>
      <c r="I602" s="14" t="s">
        <v>471</v>
      </c>
      <c r="J602" s="14" t="s">
        <v>28</v>
      </c>
      <c r="K602" s="14" t="s">
        <v>472</v>
      </c>
      <c r="L602" s="14" t="s">
        <v>473</v>
      </c>
      <c r="M602" s="14" t="s">
        <v>474</v>
      </c>
      <c r="N602" s="14" t="s">
        <v>475</v>
      </c>
      <c r="O602" s="14" t="s">
        <v>476</v>
      </c>
      <c r="P602" s="14" t="s">
        <v>477</v>
      </c>
    </row>
    <row r="603" spans="1:16" ht="45" x14ac:dyDescent="0.25">
      <c r="A603" s="12" t="s">
        <v>467</v>
      </c>
      <c r="B603" s="13" t="s">
        <v>467</v>
      </c>
      <c r="C603" s="14" t="s">
        <v>104</v>
      </c>
      <c r="D603" s="14" t="s">
        <v>522</v>
      </c>
      <c r="E603" s="14" t="s">
        <v>582</v>
      </c>
      <c r="F603" s="14">
        <v>0</v>
      </c>
      <c r="G603" s="14" t="s">
        <v>509</v>
      </c>
      <c r="H603" s="14" t="s">
        <v>82</v>
      </c>
      <c r="I603" s="14" t="s">
        <v>471</v>
      </c>
      <c r="J603" s="14" t="s">
        <v>28</v>
      </c>
      <c r="K603" s="14" t="s">
        <v>472</v>
      </c>
      <c r="L603" s="14" t="s">
        <v>473</v>
      </c>
      <c r="M603" s="14" t="s">
        <v>474</v>
      </c>
      <c r="N603" s="14" t="s">
        <v>475</v>
      </c>
      <c r="O603" s="14" t="s">
        <v>476</v>
      </c>
      <c r="P603" s="14" t="s">
        <v>477</v>
      </c>
    </row>
    <row r="604" spans="1:16" ht="45" x14ac:dyDescent="0.25">
      <c r="A604" s="12" t="s">
        <v>467</v>
      </c>
      <c r="B604" s="13" t="s">
        <v>467</v>
      </c>
      <c r="C604" s="14" t="s">
        <v>104</v>
      </c>
      <c r="D604" s="14" t="s">
        <v>522</v>
      </c>
      <c r="E604" s="14" t="s">
        <v>583</v>
      </c>
      <c r="F604" s="14">
        <v>0</v>
      </c>
      <c r="G604" s="14" t="s">
        <v>525</v>
      </c>
      <c r="H604" s="14" t="s">
        <v>26</v>
      </c>
      <c r="I604" s="14" t="s">
        <v>471</v>
      </c>
      <c r="J604" s="14" t="s">
        <v>28</v>
      </c>
      <c r="K604" s="14" t="s">
        <v>472</v>
      </c>
      <c r="L604" s="14" t="s">
        <v>473</v>
      </c>
      <c r="M604" s="14" t="s">
        <v>474</v>
      </c>
      <c r="N604" s="14" t="s">
        <v>475</v>
      </c>
      <c r="O604" s="14" t="s">
        <v>476</v>
      </c>
      <c r="P604" s="14" t="s">
        <v>477</v>
      </c>
    </row>
    <row r="605" spans="1:16" ht="45" x14ac:dyDescent="0.25">
      <c r="A605" s="12" t="s">
        <v>467</v>
      </c>
      <c r="B605" s="13" t="s">
        <v>467</v>
      </c>
      <c r="C605" s="14" t="s">
        <v>104</v>
      </c>
      <c r="D605" s="14" t="s">
        <v>522</v>
      </c>
      <c r="E605" s="14" t="s">
        <v>583</v>
      </c>
      <c r="F605" s="14">
        <v>0</v>
      </c>
      <c r="G605" s="14" t="s">
        <v>525</v>
      </c>
      <c r="H605" s="14" t="s">
        <v>26</v>
      </c>
      <c r="I605" s="14" t="s">
        <v>471</v>
      </c>
      <c r="J605" s="14" t="s">
        <v>28</v>
      </c>
      <c r="K605" s="14" t="s">
        <v>472</v>
      </c>
      <c r="L605" s="14" t="s">
        <v>473</v>
      </c>
      <c r="M605" s="14" t="s">
        <v>474</v>
      </c>
      <c r="N605" s="14" t="s">
        <v>475</v>
      </c>
      <c r="O605" s="14" t="s">
        <v>476</v>
      </c>
      <c r="P605" s="14" t="s">
        <v>477</v>
      </c>
    </row>
    <row r="606" spans="1:16" ht="45" x14ac:dyDescent="0.25">
      <c r="A606" s="12" t="s">
        <v>467</v>
      </c>
      <c r="B606" s="13" t="s">
        <v>467</v>
      </c>
      <c r="C606" s="14" t="s">
        <v>104</v>
      </c>
      <c r="D606" s="14" t="s">
        <v>522</v>
      </c>
      <c r="E606" s="14" t="s">
        <v>583</v>
      </c>
      <c r="F606" s="14">
        <v>0</v>
      </c>
      <c r="G606" s="14" t="s">
        <v>525</v>
      </c>
      <c r="H606" s="14" t="s">
        <v>82</v>
      </c>
      <c r="I606" s="14" t="s">
        <v>471</v>
      </c>
      <c r="J606" s="14" t="s">
        <v>28</v>
      </c>
      <c r="K606" s="14" t="s">
        <v>472</v>
      </c>
      <c r="L606" s="14" t="s">
        <v>473</v>
      </c>
      <c r="M606" s="14" t="s">
        <v>474</v>
      </c>
      <c r="N606" s="14" t="s">
        <v>475</v>
      </c>
      <c r="O606" s="14" t="s">
        <v>476</v>
      </c>
      <c r="P606" s="14" t="s">
        <v>477</v>
      </c>
    </row>
    <row r="607" spans="1:16" ht="45" x14ac:dyDescent="0.25">
      <c r="A607" s="12" t="s">
        <v>467</v>
      </c>
      <c r="B607" s="13" t="s">
        <v>467</v>
      </c>
      <c r="C607" s="14" t="s">
        <v>104</v>
      </c>
      <c r="D607" s="14" t="s">
        <v>522</v>
      </c>
      <c r="E607" s="14" t="s">
        <v>583</v>
      </c>
      <c r="F607" s="14">
        <v>0</v>
      </c>
      <c r="G607" s="14" t="s">
        <v>525</v>
      </c>
      <c r="H607" s="14" t="s">
        <v>82</v>
      </c>
      <c r="I607" s="14" t="s">
        <v>471</v>
      </c>
      <c r="J607" s="14" t="s">
        <v>28</v>
      </c>
      <c r="K607" s="14" t="s">
        <v>472</v>
      </c>
      <c r="L607" s="14" t="s">
        <v>473</v>
      </c>
      <c r="M607" s="14" t="s">
        <v>474</v>
      </c>
      <c r="N607" s="14" t="s">
        <v>475</v>
      </c>
      <c r="O607" s="14" t="s">
        <v>476</v>
      </c>
      <c r="P607" s="14" t="s">
        <v>477</v>
      </c>
    </row>
    <row r="608" spans="1:16" ht="45" x14ac:dyDescent="0.25">
      <c r="A608" s="12" t="s">
        <v>467</v>
      </c>
      <c r="B608" s="13" t="s">
        <v>467</v>
      </c>
      <c r="C608" s="14" t="s">
        <v>104</v>
      </c>
      <c r="D608" s="14" t="s">
        <v>522</v>
      </c>
      <c r="E608" s="14" t="s">
        <v>584</v>
      </c>
      <c r="F608" s="14">
        <v>0</v>
      </c>
      <c r="G608" s="14" t="s">
        <v>525</v>
      </c>
      <c r="H608" s="14" t="s">
        <v>26</v>
      </c>
      <c r="I608" s="14" t="s">
        <v>471</v>
      </c>
      <c r="J608" s="14" t="s">
        <v>28</v>
      </c>
      <c r="K608" s="14" t="s">
        <v>472</v>
      </c>
      <c r="L608" s="14" t="s">
        <v>473</v>
      </c>
      <c r="M608" s="14" t="s">
        <v>474</v>
      </c>
      <c r="N608" s="14" t="s">
        <v>475</v>
      </c>
      <c r="O608" s="14" t="s">
        <v>476</v>
      </c>
      <c r="P608" s="14" t="s">
        <v>477</v>
      </c>
    </row>
    <row r="609" spans="1:16" ht="45" x14ac:dyDescent="0.25">
      <c r="A609" s="12" t="s">
        <v>467</v>
      </c>
      <c r="B609" s="13" t="s">
        <v>467</v>
      </c>
      <c r="C609" s="14" t="s">
        <v>104</v>
      </c>
      <c r="D609" s="14" t="s">
        <v>522</v>
      </c>
      <c r="E609" s="14" t="s">
        <v>584</v>
      </c>
      <c r="F609" s="14">
        <v>0</v>
      </c>
      <c r="G609" s="14" t="s">
        <v>525</v>
      </c>
      <c r="H609" s="14" t="s">
        <v>26</v>
      </c>
      <c r="I609" s="14" t="s">
        <v>471</v>
      </c>
      <c r="J609" s="14" t="s">
        <v>28</v>
      </c>
      <c r="K609" s="14" t="s">
        <v>472</v>
      </c>
      <c r="L609" s="14" t="s">
        <v>473</v>
      </c>
      <c r="M609" s="14" t="s">
        <v>474</v>
      </c>
      <c r="N609" s="14" t="s">
        <v>475</v>
      </c>
      <c r="O609" s="14" t="s">
        <v>476</v>
      </c>
      <c r="P609" s="14" t="s">
        <v>477</v>
      </c>
    </row>
    <row r="610" spans="1:16" ht="45" x14ac:dyDescent="0.25">
      <c r="A610" s="12" t="s">
        <v>467</v>
      </c>
      <c r="B610" s="13" t="s">
        <v>467</v>
      </c>
      <c r="C610" s="14" t="s">
        <v>104</v>
      </c>
      <c r="D610" s="14" t="s">
        <v>522</v>
      </c>
      <c r="E610" s="14" t="s">
        <v>584</v>
      </c>
      <c r="F610" s="14">
        <v>0</v>
      </c>
      <c r="G610" s="14" t="s">
        <v>525</v>
      </c>
      <c r="H610" s="14" t="s">
        <v>82</v>
      </c>
      <c r="I610" s="14" t="s">
        <v>471</v>
      </c>
      <c r="J610" s="14" t="s">
        <v>28</v>
      </c>
      <c r="K610" s="14" t="s">
        <v>472</v>
      </c>
      <c r="L610" s="14" t="s">
        <v>473</v>
      </c>
      <c r="M610" s="14" t="s">
        <v>474</v>
      </c>
      <c r="N610" s="14" t="s">
        <v>475</v>
      </c>
      <c r="O610" s="14" t="s">
        <v>476</v>
      </c>
      <c r="P610" s="14" t="s">
        <v>477</v>
      </c>
    </row>
    <row r="611" spans="1:16" ht="45" x14ac:dyDescent="0.25">
      <c r="A611" s="12" t="s">
        <v>467</v>
      </c>
      <c r="B611" s="13" t="s">
        <v>467</v>
      </c>
      <c r="C611" s="14" t="s">
        <v>104</v>
      </c>
      <c r="D611" s="14" t="s">
        <v>522</v>
      </c>
      <c r="E611" s="14" t="s">
        <v>584</v>
      </c>
      <c r="F611" s="14">
        <v>0</v>
      </c>
      <c r="G611" s="14" t="s">
        <v>525</v>
      </c>
      <c r="H611" s="14" t="s">
        <v>82</v>
      </c>
      <c r="I611" s="14" t="s">
        <v>471</v>
      </c>
      <c r="J611" s="14" t="s">
        <v>28</v>
      </c>
      <c r="K611" s="14" t="s">
        <v>472</v>
      </c>
      <c r="L611" s="14" t="s">
        <v>473</v>
      </c>
      <c r="M611" s="14" t="s">
        <v>474</v>
      </c>
      <c r="N611" s="14" t="s">
        <v>475</v>
      </c>
      <c r="O611" s="14" t="s">
        <v>476</v>
      </c>
      <c r="P611" s="14" t="s">
        <v>477</v>
      </c>
    </row>
    <row r="612" spans="1:16" ht="45" x14ac:dyDescent="0.25">
      <c r="A612" s="12" t="s">
        <v>585</v>
      </c>
      <c r="B612" s="13" t="s">
        <v>585</v>
      </c>
      <c r="C612" s="14" t="s">
        <v>586</v>
      </c>
      <c r="D612" s="14" t="s">
        <v>471</v>
      </c>
      <c r="E612" s="14" t="s">
        <v>587</v>
      </c>
      <c r="F612" s="14">
        <v>0</v>
      </c>
      <c r="G612" s="14" t="s">
        <v>588</v>
      </c>
      <c r="H612" s="14" t="s">
        <v>26</v>
      </c>
      <c r="I612" s="14" t="s">
        <v>471</v>
      </c>
      <c r="J612" s="14" t="s">
        <v>28</v>
      </c>
      <c r="K612" s="14" t="s">
        <v>472</v>
      </c>
      <c r="L612" s="14" t="s">
        <v>473</v>
      </c>
      <c r="M612" s="14" t="s">
        <v>474</v>
      </c>
      <c r="N612" s="14" t="s">
        <v>475</v>
      </c>
      <c r="O612" s="14" t="s">
        <v>589</v>
      </c>
      <c r="P612" s="14" t="s">
        <v>590</v>
      </c>
    </row>
    <row r="613" spans="1:16" ht="45" x14ac:dyDescent="0.25">
      <c r="A613" s="12" t="s">
        <v>591</v>
      </c>
      <c r="B613" s="13" t="s">
        <v>591</v>
      </c>
      <c r="C613" s="14" t="s">
        <v>215</v>
      </c>
      <c r="D613" s="14" t="s">
        <v>592</v>
      </c>
      <c r="E613" s="14" t="s">
        <v>593</v>
      </c>
      <c r="F613" s="14">
        <v>0</v>
      </c>
      <c r="G613" s="14" t="s">
        <v>594</v>
      </c>
      <c r="H613" s="14" t="s">
        <v>26</v>
      </c>
      <c r="I613" s="14" t="s">
        <v>27</v>
      </c>
      <c r="J613" s="14" t="s">
        <v>28</v>
      </c>
      <c r="K613" s="14" t="s">
        <v>595</v>
      </c>
      <c r="L613" s="14" t="s">
        <v>220</v>
      </c>
      <c r="M613" s="14" t="s">
        <v>596</v>
      </c>
      <c r="N613" s="14" t="s">
        <v>597</v>
      </c>
      <c r="O613" s="14" t="s">
        <v>598</v>
      </c>
      <c r="P613" s="14" t="s">
        <v>599</v>
      </c>
    </row>
    <row r="614" spans="1:16" ht="45" x14ac:dyDescent="0.25">
      <c r="A614" s="12" t="s">
        <v>591</v>
      </c>
      <c r="B614" s="13" t="s">
        <v>591</v>
      </c>
      <c r="C614" s="14" t="s">
        <v>215</v>
      </c>
      <c r="D614" s="14" t="s">
        <v>592</v>
      </c>
      <c r="E614" s="14" t="s">
        <v>600</v>
      </c>
      <c r="F614" s="14">
        <v>0</v>
      </c>
      <c r="G614" s="14" t="s">
        <v>601</v>
      </c>
      <c r="H614" s="14" t="s">
        <v>26</v>
      </c>
      <c r="I614" s="14" t="s">
        <v>27</v>
      </c>
      <c r="J614" s="14" t="s">
        <v>28</v>
      </c>
      <c r="K614" s="14" t="s">
        <v>595</v>
      </c>
      <c r="L614" s="14" t="s">
        <v>220</v>
      </c>
      <c r="M614" s="14" t="s">
        <v>596</v>
      </c>
      <c r="N614" s="14" t="s">
        <v>597</v>
      </c>
      <c r="O614" s="14" t="s">
        <v>598</v>
      </c>
      <c r="P614" s="14" t="s">
        <v>599</v>
      </c>
    </row>
    <row r="615" spans="1:16" ht="45" x14ac:dyDescent="0.25">
      <c r="A615" s="12" t="s">
        <v>591</v>
      </c>
      <c r="B615" s="13" t="s">
        <v>591</v>
      </c>
      <c r="C615" s="14" t="s">
        <v>215</v>
      </c>
      <c r="D615" s="14" t="s">
        <v>592</v>
      </c>
      <c r="E615" s="14" t="s">
        <v>602</v>
      </c>
      <c r="F615" s="14">
        <v>0</v>
      </c>
      <c r="G615" s="14" t="s">
        <v>594</v>
      </c>
      <c r="H615" s="14" t="s">
        <v>26</v>
      </c>
      <c r="I615" s="14" t="s">
        <v>27</v>
      </c>
      <c r="J615" s="14" t="s">
        <v>28</v>
      </c>
      <c r="K615" s="14" t="s">
        <v>595</v>
      </c>
      <c r="L615" s="14" t="s">
        <v>220</v>
      </c>
      <c r="M615" s="14" t="s">
        <v>596</v>
      </c>
      <c r="N615" s="14" t="s">
        <v>597</v>
      </c>
      <c r="O615" s="14" t="s">
        <v>598</v>
      </c>
      <c r="P615" s="14" t="s">
        <v>599</v>
      </c>
    </row>
    <row r="616" spans="1:16" ht="45" x14ac:dyDescent="0.25">
      <c r="A616" s="12" t="s">
        <v>591</v>
      </c>
      <c r="B616" s="13" t="s">
        <v>591</v>
      </c>
      <c r="C616" s="14" t="s">
        <v>215</v>
      </c>
      <c r="D616" s="14" t="s">
        <v>592</v>
      </c>
      <c r="E616" s="14" t="s">
        <v>603</v>
      </c>
      <c r="F616" s="14">
        <v>0</v>
      </c>
      <c r="G616" s="14" t="s">
        <v>601</v>
      </c>
      <c r="H616" s="14" t="s">
        <v>26</v>
      </c>
      <c r="I616" s="14" t="s">
        <v>27</v>
      </c>
      <c r="J616" s="14" t="s">
        <v>28</v>
      </c>
      <c r="K616" s="14" t="s">
        <v>595</v>
      </c>
      <c r="L616" s="14" t="s">
        <v>220</v>
      </c>
      <c r="M616" s="14" t="s">
        <v>596</v>
      </c>
      <c r="N616" s="14" t="s">
        <v>597</v>
      </c>
      <c r="O616" s="14" t="s">
        <v>598</v>
      </c>
      <c r="P616" s="14" t="s">
        <v>599</v>
      </c>
    </row>
    <row r="617" spans="1:16" ht="45" x14ac:dyDescent="0.25">
      <c r="A617" s="12" t="s">
        <v>591</v>
      </c>
      <c r="B617" s="13" t="s">
        <v>591</v>
      </c>
      <c r="C617" s="14" t="s">
        <v>215</v>
      </c>
      <c r="D617" s="14" t="s">
        <v>592</v>
      </c>
      <c r="E617" s="14" t="s">
        <v>604</v>
      </c>
      <c r="F617" s="14">
        <v>0</v>
      </c>
      <c r="G617" s="14" t="s">
        <v>605</v>
      </c>
      <c r="H617" s="14" t="s">
        <v>26</v>
      </c>
      <c r="I617" s="14" t="s">
        <v>27</v>
      </c>
      <c r="J617" s="14" t="s">
        <v>28</v>
      </c>
      <c r="K617" s="14" t="s">
        <v>595</v>
      </c>
      <c r="L617" s="14" t="s">
        <v>220</v>
      </c>
      <c r="M617" s="14" t="s">
        <v>596</v>
      </c>
      <c r="N617" s="14" t="s">
        <v>597</v>
      </c>
      <c r="O617" s="14" t="s">
        <v>598</v>
      </c>
      <c r="P617" s="14" t="s">
        <v>599</v>
      </c>
    </row>
    <row r="618" spans="1:16" ht="45" x14ac:dyDescent="0.25">
      <c r="A618" s="12" t="s">
        <v>591</v>
      </c>
      <c r="B618" s="13" t="s">
        <v>591</v>
      </c>
      <c r="C618" s="14" t="s">
        <v>215</v>
      </c>
      <c r="D618" s="14" t="s">
        <v>592</v>
      </c>
      <c r="E618" s="14" t="s">
        <v>606</v>
      </c>
      <c r="F618" s="14">
        <v>0</v>
      </c>
      <c r="G618" s="14" t="s">
        <v>607</v>
      </c>
      <c r="H618" s="14" t="s">
        <v>82</v>
      </c>
      <c r="I618" s="14" t="s">
        <v>27</v>
      </c>
      <c r="J618" s="14" t="s">
        <v>28</v>
      </c>
      <c r="K618" s="14" t="s">
        <v>595</v>
      </c>
      <c r="L618" s="14" t="s">
        <v>220</v>
      </c>
      <c r="M618" s="14" t="s">
        <v>596</v>
      </c>
      <c r="N618" s="14" t="s">
        <v>597</v>
      </c>
      <c r="O618" s="14" t="s">
        <v>598</v>
      </c>
      <c r="P618" s="14" t="s">
        <v>599</v>
      </c>
    </row>
    <row r="619" spans="1:16" ht="45" x14ac:dyDescent="0.25">
      <c r="A619" s="12" t="s">
        <v>591</v>
      </c>
      <c r="B619" s="13" t="s">
        <v>591</v>
      </c>
      <c r="C619" s="14" t="s">
        <v>215</v>
      </c>
      <c r="D619" s="14" t="s">
        <v>592</v>
      </c>
      <c r="E619" s="14" t="s">
        <v>608</v>
      </c>
      <c r="F619" s="14">
        <v>0</v>
      </c>
      <c r="G619" s="14" t="s">
        <v>605</v>
      </c>
      <c r="H619" s="14" t="s">
        <v>26</v>
      </c>
      <c r="I619" s="14" t="s">
        <v>27</v>
      </c>
      <c r="J619" s="14" t="s">
        <v>28</v>
      </c>
      <c r="K619" s="14" t="s">
        <v>595</v>
      </c>
      <c r="L619" s="14" t="s">
        <v>220</v>
      </c>
      <c r="M619" s="14" t="s">
        <v>596</v>
      </c>
      <c r="N619" s="14" t="s">
        <v>597</v>
      </c>
      <c r="O619" s="14" t="s">
        <v>598</v>
      </c>
      <c r="P619" s="14" t="s">
        <v>599</v>
      </c>
    </row>
    <row r="620" spans="1:16" ht="45" x14ac:dyDescent="0.25">
      <c r="A620" s="12" t="s">
        <v>591</v>
      </c>
      <c r="B620" s="13" t="s">
        <v>591</v>
      </c>
      <c r="C620" s="14" t="s">
        <v>215</v>
      </c>
      <c r="D620" s="14" t="s">
        <v>592</v>
      </c>
      <c r="E620" s="14" t="s">
        <v>609</v>
      </c>
      <c r="F620" s="14">
        <v>0</v>
      </c>
      <c r="G620" s="14" t="s">
        <v>607</v>
      </c>
      <c r="H620" s="14" t="s">
        <v>26</v>
      </c>
      <c r="I620" s="14" t="s">
        <v>27</v>
      </c>
      <c r="J620" s="14" t="s">
        <v>28</v>
      </c>
      <c r="K620" s="14" t="s">
        <v>595</v>
      </c>
      <c r="L620" s="14" t="s">
        <v>220</v>
      </c>
      <c r="M620" s="14" t="s">
        <v>596</v>
      </c>
      <c r="N620" s="14" t="s">
        <v>597</v>
      </c>
      <c r="O620" s="14" t="s">
        <v>598</v>
      </c>
      <c r="P620" s="14" t="s">
        <v>599</v>
      </c>
    </row>
    <row r="621" spans="1:16" ht="45" x14ac:dyDescent="0.25">
      <c r="A621" s="12" t="s">
        <v>591</v>
      </c>
      <c r="B621" s="13" t="s">
        <v>591</v>
      </c>
      <c r="C621" s="14" t="s">
        <v>215</v>
      </c>
      <c r="D621" s="14" t="s">
        <v>592</v>
      </c>
      <c r="E621" s="14" t="s">
        <v>610</v>
      </c>
      <c r="F621" s="14">
        <v>0</v>
      </c>
      <c r="G621" s="14" t="s">
        <v>611</v>
      </c>
      <c r="H621" s="14" t="s">
        <v>82</v>
      </c>
      <c r="I621" s="14" t="s">
        <v>27</v>
      </c>
      <c r="J621" s="14" t="s">
        <v>28</v>
      </c>
      <c r="K621" s="14" t="s">
        <v>595</v>
      </c>
      <c r="L621" s="14" t="s">
        <v>220</v>
      </c>
      <c r="M621" s="14" t="s">
        <v>596</v>
      </c>
      <c r="N621" s="14" t="s">
        <v>597</v>
      </c>
      <c r="O621" s="14" t="s">
        <v>598</v>
      </c>
      <c r="P621" s="14" t="s">
        <v>599</v>
      </c>
    </row>
    <row r="622" spans="1:16" ht="45" x14ac:dyDescent="0.25">
      <c r="A622" s="12" t="s">
        <v>591</v>
      </c>
      <c r="B622" s="13" t="s">
        <v>591</v>
      </c>
      <c r="C622" s="14" t="s">
        <v>215</v>
      </c>
      <c r="D622" s="14" t="s">
        <v>592</v>
      </c>
      <c r="E622" s="14" t="s">
        <v>612</v>
      </c>
      <c r="F622" s="14">
        <v>0</v>
      </c>
      <c r="G622" s="14" t="s">
        <v>613</v>
      </c>
      <c r="H622" s="14" t="s">
        <v>82</v>
      </c>
      <c r="I622" s="14" t="s">
        <v>27</v>
      </c>
      <c r="J622" s="14" t="s">
        <v>28</v>
      </c>
      <c r="K622" s="14" t="s">
        <v>595</v>
      </c>
      <c r="L622" s="14" t="s">
        <v>220</v>
      </c>
      <c r="M622" s="14" t="s">
        <v>596</v>
      </c>
      <c r="N622" s="14" t="s">
        <v>597</v>
      </c>
      <c r="O622" s="14" t="s">
        <v>598</v>
      </c>
      <c r="P622" s="14" t="s">
        <v>599</v>
      </c>
    </row>
    <row r="623" spans="1:16" ht="45" x14ac:dyDescent="0.25">
      <c r="A623" s="12" t="s">
        <v>591</v>
      </c>
      <c r="B623" s="13" t="s">
        <v>591</v>
      </c>
      <c r="C623" s="14" t="s">
        <v>215</v>
      </c>
      <c r="D623" s="14" t="s">
        <v>592</v>
      </c>
      <c r="E623" s="14" t="s">
        <v>614</v>
      </c>
      <c r="F623" s="14">
        <v>0</v>
      </c>
      <c r="G623" s="14" t="s">
        <v>615</v>
      </c>
      <c r="H623" s="14" t="s">
        <v>82</v>
      </c>
      <c r="I623" s="14" t="s">
        <v>27</v>
      </c>
      <c r="J623" s="14" t="s">
        <v>28</v>
      </c>
      <c r="K623" s="14" t="s">
        <v>595</v>
      </c>
      <c r="L623" s="14" t="s">
        <v>220</v>
      </c>
      <c r="M623" s="14" t="s">
        <v>596</v>
      </c>
      <c r="N623" s="14" t="s">
        <v>597</v>
      </c>
      <c r="O623" s="14" t="s">
        <v>598</v>
      </c>
      <c r="P623" s="14" t="s">
        <v>599</v>
      </c>
    </row>
    <row r="624" spans="1:16" ht="45" x14ac:dyDescent="0.25">
      <c r="A624" s="12" t="s">
        <v>591</v>
      </c>
      <c r="B624" s="13" t="s">
        <v>591</v>
      </c>
      <c r="C624" s="14" t="s">
        <v>215</v>
      </c>
      <c r="D624" s="14" t="s">
        <v>592</v>
      </c>
      <c r="E624" s="14" t="s">
        <v>616</v>
      </c>
      <c r="F624" s="14">
        <v>0</v>
      </c>
      <c r="G624" s="14" t="s">
        <v>617</v>
      </c>
      <c r="H624" s="14" t="s">
        <v>82</v>
      </c>
      <c r="I624" s="14" t="s">
        <v>27</v>
      </c>
      <c r="J624" s="14" t="s">
        <v>28</v>
      </c>
      <c r="K624" s="14" t="s">
        <v>595</v>
      </c>
      <c r="L624" s="14" t="s">
        <v>220</v>
      </c>
      <c r="M624" s="14" t="s">
        <v>596</v>
      </c>
      <c r="N624" s="14" t="s">
        <v>597</v>
      </c>
      <c r="O624" s="14" t="s">
        <v>598</v>
      </c>
      <c r="P624" s="14" t="s">
        <v>599</v>
      </c>
    </row>
    <row r="625" spans="1:16" ht="45" x14ac:dyDescent="0.25">
      <c r="A625" s="12" t="s">
        <v>591</v>
      </c>
      <c r="B625" s="13" t="s">
        <v>591</v>
      </c>
      <c r="C625" s="14" t="s">
        <v>215</v>
      </c>
      <c r="D625" s="14" t="s">
        <v>592</v>
      </c>
      <c r="E625" s="14" t="s">
        <v>618</v>
      </c>
      <c r="F625" s="14">
        <v>0</v>
      </c>
      <c r="G625" s="14" t="s">
        <v>619</v>
      </c>
      <c r="H625" s="14" t="s">
        <v>82</v>
      </c>
      <c r="I625" s="14" t="s">
        <v>27</v>
      </c>
      <c r="J625" s="14" t="s">
        <v>28</v>
      </c>
      <c r="K625" s="14" t="s">
        <v>595</v>
      </c>
      <c r="L625" s="14" t="s">
        <v>220</v>
      </c>
      <c r="M625" s="14" t="s">
        <v>596</v>
      </c>
      <c r="N625" s="14" t="s">
        <v>597</v>
      </c>
      <c r="O625" s="14" t="s">
        <v>598</v>
      </c>
      <c r="P625" s="14" t="s">
        <v>599</v>
      </c>
    </row>
    <row r="626" spans="1:16" ht="45" x14ac:dyDescent="0.25">
      <c r="A626" s="12" t="s">
        <v>591</v>
      </c>
      <c r="B626" s="13" t="s">
        <v>591</v>
      </c>
      <c r="C626" s="14" t="s">
        <v>215</v>
      </c>
      <c r="D626" s="14" t="s">
        <v>592</v>
      </c>
      <c r="E626" s="14" t="s">
        <v>620</v>
      </c>
      <c r="F626" s="14">
        <v>0</v>
      </c>
      <c r="G626" s="14" t="s">
        <v>607</v>
      </c>
      <c r="H626" s="14" t="s">
        <v>82</v>
      </c>
      <c r="I626" s="14" t="s">
        <v>27</v>
      </c>
      <c r="J626" s="14" t="s">
        <v>28</v>
      </c>
      <c r="K626" s="14" t="s">
        <v>595</v>
      </c>
      <c r="L626" s="14" t="s">
        <v>220</v>
      </c>
      <c r="M626" s="14" t="s">
        <v>596</v>
      </c>
      <c r="N626" s="14" t="s">
        <v>597</v>
      </c>
      <c r="O626" s="14" t="s">
        <v>598</v>
      </c>
      <c r="P626" s="14" t="s">
        <v>599</v>
      </c>
    </row>
    <row r="627" spans="1:16" ht="45" x14ac:dyDescent="0.25">
      <c r="A627" s="12" t="s">
        <v>591</v>
      </c>
      <c r="B627" s="13" t="s">
        <v>591</v>
      </c>
      <c r="C627" s="14" t="s">
        <v>215</v>
      </c>
      <c r="D627" s="14" t="s">
        <v>621</v>
      </c>
      <c r="E627" s="14" t="s">
        <v>622</v>
      </c>
      <c r="F627" s="14">
        <v>0</v>
      </c>
      <c r="G627" s="14" t="s">
        <v>623</v>
      </c>
      <c r="H627" s="14" t="s">
        <v>26</v>
      </c>
      <c r="I627" s="14" t="s">
        <v>27</v>
      </c>
      <c r="J627" s="14" t="s">
        <v>28</v>
      </c>
      <c r="K627" s="14" t="s">
        <v>595</v>
      </c>
      <c r="L627" s="14" t="s">
        <v>220</v>
      </c>
      <c r="M627" s="14" t="s">
        <v>596</v>
      </c>
      <c r="N627" s="14" t="s">
        <v>597</v>
      </c>
      <c r="O627" s="14" t="s">
        <v>598</v>
      </c>
      <c r="P627" s="14" t="s">
        <v>599</v>
      </c>
    </row>
    <row r="628" spans="1:16" ht="45" x14ac:dyDescent="0.25">
      <c r="A628" s="12" t="s">
        <v>591</v>
      </c>
      <c r="B628" s="13" t="s">
        <v>591</v>
      </c>
      <c r="C628" s="14" t="s">
        <v>215</v>
      </c>
      <c r="D628" s="14" t="s">
        <v>621</v>
      </c>
      <c r="E628" s="14" t="s">
        <v>624</v>
      </c>
      <c r="F628" s="14">
        <v>0</v>
      </c>
      <c r="G628" s="14" t="s">
        <v>625</v>
      </c>
      <c r="H628" s="14" t="s">
        <v>26</v>
      </c>
      <c r="I628" s="14" t="s">
        <v>27</v>
      </c>
      <c r="J628" s="14" t="s">
        <v>28</v>
      </c>
      <c r="K628" s="14" t="s">
        <v>595</v>
      </c>
      <c r="L628" s="14" t="s">
        <v>220</v>
      </c>
      <c r="M628" s="14" t="s">
        <v>596</v>
      </c>
      <c r="N628" s="14" t="s">
        <v>597</v>
      </c>
      <c r="O628" s="14" t="s">
        <v>598</v>
      </c>
      <c r="P628" s="14" t="s">
        <v>599</v>
      </c>
    </row>
    <row r="629" spans="1:16" ht="45" x14ac:dyDescent="0.25">
      <c r="A629" s="12" t="s">
        <v>591</v>
      </c>
      <c r="B629" s="13" t="s">
        <v>591</v>
      </c>
      <c r="C629" s="14" t="s">
        <v>215</v>
      </c>
      <c r="D629" s="14" t="s">
        <v>621</v>
      </c>
      <c r="E629" s="14" t="s">
        <v>626</v>
      </c>
      <c r="F629" s="14">
        <v>0</v>
      </c>
      <c r="G629" s="14" t="s">
        <v>627</v>
      </c>
      <c r="H629" s="14" t="s">
        <v>82</v>
      </c>
      <c r="I629" s="14" t="s">
        <v>27</v>
      </c>
      <c r="J629" s="14" t="s">
        <v>28</v>
      </c>
      <c r="K629" s="14" t="s">
        <v>595</v>
      </c>
      <c r="L629" s="14" t="s">
        <v>220</v>
      </c>
      <c r="M629" s="14" t="s">
        <v>596</v>
      </c>
      <c r="N629" s="14" t="s">
        <v>597</v>
      </c>
      <c r="O629" s="14" t="s">
        <v>598</v>
      </c>
      <c r="P629" s="14" t="s">
        <v>599</v>
      </c>
    </row>
    <row r="630" spans="1:16" ht="45" x14ac:dyDescent="0.25">
      <c r="A630" s="12" t="s">
        <v>591</v>
      </c>
      <c r="B630" s="13" t="s">
        <v>591</v>
      </c>
      <c r="C630" s="14" t="s">
        <v>215</v>
      </c>
      <c r="D630" s="14" t="s">
        <v>621</v>
      </c>
      <c r="E630" s="14" t="s">
        <v>628</v>
      </c>
      <c r="F630" s="14">
        <v>0</v>
      </c>
      <c r="G630" s="14" t="s">
        <v>629</v>
      </c>
      <c r="H630" s="14" t="s">
        <v>82</v>
      </c>
      <c r="I630" s="14" t="s">
        <v>27</v>
      </c>
      <c r="J630" s="14" t="s">
        <v>28</v>
      </c>
      <c r="K630" s="14" t="s">
        <v>595</v>
      </c>
      <c r="L630" s="14" t="s">
        <v>220</v>
      </c>
      <c r="M630" s="14" t="s">
        <v>596</v>
      </c>
      <c r="N630" s="14" t="s">
        <v>597</v>
      </c>
      <c r="O630" s="14" t="s">
        <v>598</v>
      </c>
      <c r="P630" s="14" t="s">
        <v>599</v>
      </c>
    </row>
    <row r="631" spans="1:16" ht="45" x14ac:dyDescent="0.25">
      <c r="A631" s="12" t="s">
        <v>591</v>
      </c>
      <c r="B631" s="13" t="s">
        <v>591</v>
      </c>
      <c r="C631" s="14" t="s">
        <v>215</v>
      </c>
      <c r="D631" s="14" t="s">
        <v>621</v>
      </c>
      <c r="E631" s="14" t="s">
        <v>630</v>
      </c>
      <c r="F631" s="14">
        <v>0</v>
      </c>
      <c r="G631" s="14" t="s">
        <v>629</v>
      </c>
      <c r="H631" s="14" t="s">
        <v>82</v>
      </c>
      <c r="I631" s="14" t="s">
        <v>27</v>
      </c>
      <c r="J631" s="14" t="s">
        <v>28</v>
      </c>
      <c r="K631" s="14" t="s">
        <v>595</v>
      </c>
      <c r="L631" s="14" t="s">
        <v>220</v>
      </c>
      <c r="M631" s="14" t="s">
        <v>596</v>
      </c>
      <c r="N631" s="14" t="s">
        <v>597</v>
      </c>
      <c r="O631" s="14" t="s">
        <v>598</v>
      </c>
      <c r="P631" s="14" t="s">
        <v>599</v>
      </c>
    </row>
    <row r="632" spans="1:16" ht="45" x14ac:dyDescent="0.25">
      <c r="A632" s="12" t="s">
        <v>591</v>
      </c>
      <c r="B632" s="13" t="s">
        <v>591</v>
      </c>
      <c r="C632" s="14" t="s">
        <v>215</v>
      </c>
      <c r="D632" s="14" t="s">
        <v>631</v>
      </c>
      <c r="E632" s="14" t="s">
        <v>593</v>
      </c>
      <c r="F632" s="14">
        <v>0</v>
      </c>
      <c r="G632" s="14" t="s">
        <v>632</v>
      </c>
      <c r="H632" s="14" t="s">
        <v>26</v>
      </c>
      <c r="I632" s="14" t="s">
        <v>27</v>
      </c>
      <c r="J632" s="14" t="s">
        <v>28</v>
      </c>
      <c r="K632" s="14" t="s">
        <v>595</v>
      </c>
      <c r="L632" s="14" t="s">
        <v>220</v>
      </c>
      <c r="M632" s="14" t="s">
        <v>596</v>
      </c>
      <c r="N632" s="14" t="s">
        <v>597</v>
      </c>
      <c r="O632" s="14" t="s">
        <v>598</v>
      </c>
      <c r="P632" s="14" t="s">
        <v>599</v>
      </c>
    </row>
    <row r="633" spans="1:16" ht="45" x14ac:dyDescent="0.25">
      <c r="A633" s="12" t="s">
        <v>591</v>
      </c>
      <c r="B633" s="13" t="s">
        <v>591</v>
      </c>
      <c r="C633" s="14" t="s">
        <v>215</v>
      </c>
      <c r="D633" s="14" t="s">
        <v>631</v>
      </c>
      <c r="E633" s="14" t="s">
        <v>600</v>
      </c>
      <c r="F633" s="14">
        <v>0</v>
      </c>
      <c r="G633" s="14" t="s">
        <v>601</v>
      </c>
      <c r="H633" s="14" t="s">
        <v>26</v>
      </c>
      <c r="I633" s="14" t="s">
        <v>27</v>
      </c>
      <c r="J633" s="14" t="s">
        <v>28</v>
      </c>
      <c r="K633" s="14" t="s">
        <v>595</v>
      </c>
      <c r="L633" s="14" t="s">
        <v>220</v>
      </c>
      <c r="M633" s="14" t="s">
        <v>596</v>
      </c>
      <c r="N633" s="14" t="s">
        <v>597</v>
      </c>
      <c r="O633" s="14" t="s">
        <v>598</v>
      </c>
      <c r="P633" s="14" t="s">
        <v>599</v>
      </c>
    </row>
    <row r="634" spans="1:16" ht="45" x14ac:dyDescent="0.25">
      <c r="A634" s="12" t="s">
        <v>591</v>
      </c>
      <c r="B634" s="13" t="s">
        <v>591</v>
      </c>
      <c r="C634" s="14" t="s">
        <v>215</v>
      </c>
      <c r="D634" s="14" t="s">
        <v>631</v>
      </c>
      <c r="E634" s="14" t="s">
        <v>602</v>
      </c>
      <c r="F634" s="14">
        <v>0</v>
      </c>
      <c r="G634" s="14" t="s">
        <v>632</v>
      </c>
      <c r="H634" s="14" t="s">
        <v>26</v>
      </c>
      <c r="I634" s="14" t="s">
        <v>27</v>
      </c>
      <c r="J634" s="14" t="s">
        <v>28</v>
      </c>
      <c r="K634" s="14" t="s">
        <v>595</v>
      </c>
      <c r="L634" s="14" t="s">
        <v>220</v>
      </c>
      <c r="M634" s="14" t="s">
        <v>596</v>
      </c>
      <c r="N634" s="14" t="s">
        <v>597</v>
      </c>
      <c r="O634" s="14" t="s">
        <v>598</v>
      </c>
      <c r="P634" s="14" t="s">
        <v>599</v>
      </c>
    </row>
    <row r="635" spans="1:16" ht="45" x14ac:dyDescent="0.25">
      <c r="A635" s="12" t="s">
        <v>591</v>
      </c>
      <c r="B635" s="13" t="s">
        <v>591</v>
      </c>
      <c r="C635" s="14" t="s">
        <v>215</v>
      </c>
      <c r="D635" s="14" t="s">
        <v>631</v>
      </c>
      <c r="E635" s="14" t="s">
        <v>603</v>
      </c>
      <c r="F635" s="14">
        <v>0</v>
      </c>
      <c r="G635" s="14" t="s">
        <v>601</v>
      </c>
      <c r="H635" s="14" t="s">
        <v>26</v>
      </c>
      <c r="I635" s="14" t="s">
        <v>27</v>
      </c>
      <c r="J635" s="14" t="s">
        <v>28</v>
      </c>
      <c r="K635" s="14" t="s">
        <v>595</v>
      </c>
      <c r="L635" s="14" t="s">
        <v>220</v>
      </c>
      <c r="M635" s="14" t="s">
        <v>596</v>
      </c>
      <c r="N635" s="14" t="s">
        <v>597</v>
      </c>
      <c r="O635" s="14" t="s">
        <v>598</v>
      </c>
      <c r="P635" s="14" t="s">
        <v>599</v>
      </c>
    </row>
    <row r="636" spans="1:16" ht="45" x14ac:dyDescent="0.25">
      <c r="A636" s="12" t="s">
        <v>591</v>
      </c>
      <c r="B636" s="13" t="s">
        <v>591</v>
      </c>
      <c r="C636" s="14" t="s">
        <v>215</v>
      </c>
      <c r="D636" s="14" t="s">
        <v>631</v>
      </c>
      <c r="E636" s="14" t="s">
        <v>604</v>
      </c>
      <c r="F636" s="14">
        <v>0</v>
      </c>
      <c r="G636" s="14" t="s">
        <v>605</v>
      </c>
      <c r="H636" s="14" t="s">
        <v>26</v>
      </c>
      <c r="I636" s="14" t="s">
        <v>27</v>
      </c>
      <c r="J636" s="14" t="s">
        <v>28</v>
      </c>
      <c r="K636" s="14" t="s">
        <v>595</v>
      </c>
      <c r="L636" s="14" t="s">
        <v>220</v>
      </c>
      <c r="M636" s="14" t="s">
        <v>596</v>
      </c>
      <c r="N636" s="14" t="s">
        <v>597</v>
      </c>
      <c r="O636" s="14" t="s">
        <v>598</v>
      </c>
      <c r="P636" s="14" t="s">
        <v>599</v>
      </c>
    </row>
    <row r="637" spans="1:16" ht="45" x14ac:dyDescent="0.25">
      <c r="A637" s="12" t="s">
        <v>591</v>
      </c>
      <c r="B637" s="13" t="s">
        <v>591</v>
      </c>
      <c r="C637" s="14" t="s">
        <v>215</v>
      </c>
      <c r="D637" s="14" t="s">
        <v>631</v>
      </c>
      <c r="E637" s="14" t="s">
        <v>606</v>
      </c>
      <c r="F637" s="14">
        <v>0</v>
      </c>
      <c r="G637" s="14" t="s">
        <v>633</v>
      </c>
      <c r="H637" s="14" t="s">
        <v>82</v>
      </c>
      <c r="I637" s="14" t="s">
        <v>27</v>
      </c>
      <c r="J637" s="14" t="s">
        <v>28</v>
      </c>
      <c r="K637" s="14" t="s">
        <v>595</v>
      </c>
      <c r="L637" s="14" t="s">
        <v>220</v>
      </c>
      <c r="M637" s="14" t="s">
        <v>596</v>
      </c>
      <c r="N637" s="14" t="s">
        <v>597</v>
      </c>
      <c r="O637" s="14" t="s">
        <v>598</v>
      </c>
      <c r="P637" s="14" t="s">
        <v>599</v>
      </c>
    </row>
    <row r="638" spans="1:16" ht="45" x14ac:dyDescent="0.25">
      <c r="A638" s="12" t="s">
        <v>591</v>
      </c>
      <c r="B638" s="13" t="s">
        <v>591</v>
      </c>
      <c r="C638" s="14" t="s">
        <v>215</v>
      </c>
      <c r="D638" s="14" t="s">
        <v>631</v>
      </c>
      <c r="E638" s="14" t="s">
        <v>608</v>
      </c>
      <c r="F638" s="14">
        <v>0</v>
      </c>
      <c r="G638" s="14" t="s">
        <v>605</v>
      </c>
      <c r="H638" s="14" t="s">
        <v>26</v>
      </c>
      <c r="I638" s="14" t="s">
        <v>27</v>
      </c>
      <c r="J638" s="14" t="s">
        <v>28</v>
      </c>
      <c r="K638" s="14" t="s">
        <v>595</v>
      </c>
      <c r="L638" s="14" t="s">
        <v>220</v>
      </c>
      <c r="M638" s="14" t="s">
        <v>596</v>
      </c>
      <c r="N638" s="14" t="s">
        <v>597</v>
      </c>
      <c r="O638" s="14" t="s">
        <v>598</v>
      </c>
      <c r="P638" s="14" t="s">
        <v>599</v>
      </c>
    </row>
    <row r="639" spans="1:16" ht="45" x14ac:dyDescent="0.25">
      <c r="A639" s="12" t="s">
        <v>591</v>
      </c>
      <c r="B639" s="13" t="s">
        <v>591</v>
      </c>
      <c r="C639" s="14" t="s">
        <v>215</v>
      </c>
      <c r="D639" s="14" t="s">
        <v>631</v>
      </c>
      <c r="E639" s="14" t="s">
        <v>609</v>
      </c>
      <c r="F639" s="14">
        <v>0</v>
      </c>
      <c r="G639" s="14" t="s">
        <v>633</v>
      </c>
      <c r="H639" s="14" t="s">
        <v>26</v>
      </c>
      <c r="I639" s="14" t="s">
        <v>27</v>
      </c>
      <c r="J639" s="14" t="s">
        <v>28</v>
      </c>
      <c r="K639" s="14" t="s">
        <v>595</v>
      </c>
      <c r="L639" s="14" t="s">
        <v>220</v>
      </c>
      <c r="M639" s="14" t="s">
        <v>596</v>
      </c>
      <c r="N639" s="14" t="s">
        <v>597</v>
      </c>
      <c r="O639" s="14" t="s">
        <v>598</v>
      </c>
      <c r="P639" s="14" t="s">
        <v>599</v>
      </c>
    </row>
    <row r="640" spans="1:16" ht="45" x14ac:dyDescent="0.25">
      <c r="A640" s="12" t="s">
        <v>591</v>
      </c>
      <c r="B640" s="13" t="s">
        <v>591</v>
      </c>
      <c r="C640" s="14" t="s">
        <v>215</v>
      </c>
      <c r="D640" s="14" t="s">
        <v>631</v>
      </c>
      <c r="E640" s="14" t="s">
        <v>618</v>
      </c>
      <c r="F640" s="14">
        <v>0</v>
      </c>
      <c r="G640" s="14" t="s">
        <v>613</v>
      </c>
      <c r="H640" s="14" t="s">
        <v>82</v>
      </c>
      <c r="I640" s="14" t="s">
        <v>27</v>
      </c>
      <c r="J640" s="14" t="s">
        <v>28</v>
      </c>
      <c r="K640" s="14" t="s">
        <v>595</v>
      </c>
      <c r="L640" s="14" t="s">
        <v>220</v>
      </c>
      <c r="M640" s="14" t="s">
        <v>596</v>
      </c>
      <c r="N640" s="14" t="s">
        <v>597</v>
      </c>
      <c r="O640" s="14" t="s">
        <v>598</v>
      </c>
      <c r="P640" s="14" t="s">
        <v>599</v>
      </c>
    </row>
    <row r="641" spans="1:16" ht="45" x14ac:dyDescent="0.25">
      <c r="A641" s="12" t="s">
        <v>591</v>
      </c>
      <c r="B641" s="13" t="s">
        <v>591</v>
      </c>
      <c r="C641" s="14" t="s">
        <v>215</v>
      </c>
      <c r="D641" s="14" t="s">
        <v>631</v>
      </c>
      <c r="E641" s="14" t="s">
        <v>620</v>
      </c>
      <c r="F641" s="14">
        <v>0</v>
      </c>
      <c r="G641" s="14" t="s">
        <v>613</v>
      </c>
      <c r="H641" s="14" t="s">
        <v>82</v>
      </c>
      <c r="I641" s="14" t="s">
        <v>27</v>
      </c>
      <c r="J641" s="14" t="s">
        <v>28</v>
      </c>
      <c r="K641" s="14" t="s">
        <v>595</v>
      </c>
      <c r="L641" s="14" t="s">
        <v>220</v>
      </c>
      <c r="M641" s="14" t="s">
        <v>596</v>
      </c>
      <c r="N641" s="14" t="s">
        <v>597</v>
      </c>
      <c r="O641" s="14" t="s">
        <v>598</v>
      </c>
      <c r="P641" s="14" t="s">
        <v>599</v>
      </c>
    </row>
    <row r="642" spans="1:16" ht="45" x14ac:dyDescent="0.25">
      <c r="A642" s="12" t="s">
        <v>591</v>
      </c>
      <c r="B642" s="13" t="s">
        <v>591</v>
      </c>
      <c r="C642" s="14" t="s">
        <v>215</v>
      </c>
      <c r="D642" s="14" t="s">
        <v>634</v>
      </c>
      <c r="E642" s="14" t="s">
        <v>622</v>
      </c>
      <c r="F642" s="14">
        <v>0</v>
      </c>
      <c r="G642" s="14" t="s">
        <v>623</v>
      </c>
      <c r="H642" s="14" t="s">
        <v>26</v>
      </c>
      <c r="I642" s="14" t="s">
        <v>27</v>
      </c>
      <c r="J642" s="14" t="s">
        <v>28</v>
      </c>
      <c r="K642" s="14" t="s">
        <v>595</v>
      </c>
      <c r="L642" s="14" t="s">
        <v>220</v>
      </c>
      <c r="M642" s="14" t="s">
        <v>596</v>
      </c>
      <c r="N642" s="14" t="s">
        <v>597</v>
      </c>
      <c r="O642" s="14" t="s">
        <v>598</v>
      </c>
      <c r="P642" s="14" t="s">
        <v>599</v>
      </c>
    </row>
    <row r="643" spans="1:16" ht="45" x14ac:dyDescent="0.25">
      <c r="A643" s="12" t="s">
        <v>591</v>
      </c>
      <c r="B643" s="13" t="s">
        <v>591</v>
      </c>
      <c r="C643" s="14" t="s">
        <v>215</v>
      </c>
      <c r="D643" s="14" t="s">
        <v>634</v>
      </c>
      <c r="E643" s="14" t="s">
        <v>624</v>
      </c>
      <c r="F643" s="14">
        <v>0</v>
      </c>
      <c r="G643" s="14" t="s">
        <v>625</v>
      </c>
      <c r="H643" s="14" t="s">
        <v>26</v>
      </c>
      <c r="I643" s="14" t="s">
        <v>27</v>
      </c>
      <c r="J643" s="14" t="s">
        <v>28</v>
      </c>
      <c r="K643" s="14" t="s">
        <v>595</v>
      </c>
      <c r="L643" s="14" t="s">
        <v>220</v>
      </c>
      <c r="M643" s="14" t="s">
        <v>596</v>
      </c>
      <c r="N643" s="14" t="s">
        <v>597</v>
      </c>
      <c r="O643" s="14" t="s">
        <v>598</v>
      </c>
      <c r="P643" s="14" t="s">
        <v>599</v>
      </c>
    </row>
    <row r="644" spans="1:16" ht="45" x14ac:dyDescent="0.25">
      <c r="A644" s="12" t="s">
        <v>591</v>
      </c>
      <c r="B644" s="13" t="s">
        <v>591</v>
      </c>
      <c r="C644" s="14" t="s">
        <v>215</v>
      </c>
      <c r="D644" s="14" t="s">
        <v>634</v>
      </c>
      <c r="E644" s="14" t="s">
        <v>630</v>
      </c>
      <c r="F644" s="14">
        <v>0</v>
      </c>
      <c r="G644" s="14" t="s">
        <v>153</v>
      </c>
      <c r="H644" s="14" t="s">
        <v>82</v>
      </c>
      <c r="I644" s="14" t="s">
        <v>27</v>
      </c>
      <c r="J644" s="14" t="s">
        <v>28</v>
      </c>
      <c r="K644" s="14" t="s">
        <v>595</v>
      </c>
      <c r="L644" s="14" t="s">
        <v>220</v>
      </c>
      <c r="M644" s="14" t="s">
        <v>596</v>
      </c>
      <c r="N644" s="14" t="s">
        <v>597</v>
      </c>
      <c r="O644" s="14" t="s">
        <v>598</v>
      </c>
      <c r="P644" s="14" t="s">
        <v>599</v>
      </c>
    </row>
    <row r="645" spans="1:16" ht="45" x14ac:dyDescent="0.25">
      <c r="A645" s="12" t="s">
        <v>591</v>
      </c>
      <c r="B645" s="13" t="s">
        <v>591</v>
      </c>
      <c r="C645" s="14" t="s">
        <v>215</v>
      </c>
      <c r="D645" s="14" t="s">
        <v>635</v>
      </c>
      <c r="E645" s="14" t="s">
        <v>636</v>
      </c>
      <c r="F645" s="14">
        <v>0</v>
      </c>
      <c r="G645" s="14" t="s">
        <v>637</v>
      </c>
      <c r="H645" s="14" t="s">
        <v>26</v>
      </c>
      <c r="I645" s="14" t="s">
        <v>27</v>
      </c>
      <c r="J645" s="14" t="s">
        <v>28</v>
      </c>
      <c r="K645" s="14" t="s">
        <v>595</v>
      </c>
      <c r="L645" s="14" t="s">
        <v>220</v>
      </c>
      <c r="M645" s="14" t="s">
        <v>596</v>
      </c>
      <c r="N645" s="14" t="s">
        <v>597</v>
      </c>
      <c r="O645" s="14" t="s">
        <v>598</v>
      </c>
      <c r="P645" s="14" t="s">
        <v>599</v>
      </c>
    </row>
    <row r="646" spans="1:16" ht="45" x14ac:dyDescent="0.25">
      <c r="A646" s="12" t="s">
        <v>591</v>
      </c>
      <c r="B646" s="13" t="s">
        <v>591</v>
      </c>
      <c r="C646" s="14" t="s">
        <v>215</v>
      </c>
      <c r="D646" s="14" t="s">
        <v>638</v>
      </c>
      <c r="E646" s="14" t="s">
        <v>622</v>
      </c>
      <c r="F646" s="14">
        <v>0</v>
      </c>
      <c r="G646" s="14" t="s">
        <v>639</v>
      </c>
      <c r="H646" s="14" t="s">
        <v>26</v>
      </c>
      <c r="I646" s="14" t="s">
        <v>27</v>
      </c>
      <c r="J646" s="14" t="s">
        <v>28</v>
      </c>
      <c r="K646" s="14" t="s">
        <v>595</v>
      </c>
      <c r="L646" s="14" t="s">
        <v>220</v>
      </c>
      <c r="M646" s="14" t="s">
        <v>596</v>
      </c>
      <c r="N646" s="14" t="s">
        <v>597</v>
      </c>
      <c r="O646" s="14" t="s">
        <v>598</v>
      </c>
      <c r="P646" s="14" t="s">
        <v>599</v>
      </c>
    </row>
    <row r="647" spans="1:16" ht="45" x14ac:dyDescent="0.25">
      <c r="A647" s="12" t="s">
        <v>591</v>
      </c>
      <c r="B647" s="13" t="s">
        <v>591</v>
      </c>
      <c r="C647" s="14" t="s">
        <v>215</v>
      </c>
      <c r="D647" s="14" t="s">
        <v>640</v>
      </c>
      <c r="E647" s="14" t="s">
        <v>641</v>
      </c>
      <c r="F647" s="14">
        <v>0</v>
      </c>
      <c r="G647" s="14" t="s">
        <v>642</v>
      </c>
      <c r="H647" s="14" t="s">
        <v>26</v>
      </c>
      <c r="I647" s="14" t="s">
        <v>27</v>
      </c>
      <c r="J647" s="14" t="s">
        <v>28</v>
      </c>
      <c r="K647" s="14" t="s">
        <v>595</v>
      </c>
      <c r="L647" s="14" t="s">
        <v>220</v>
      </c>
      <c r="M647" s="14" t="s">
        <v>596</v>
      </c>
      <c r="N647" s="14" t="s">
        <v>597</v>
      </c>
      <c r="O647" s="14" t="s">
        <v>598</v>
      </c>
      <c r="P647" s="14" t="s">
        <v>599</v>
      </c>
    </row>
    <row r="648" spans="1:16" ht="45" x14ac:dyDescent="0.25">
      <c r="A648" s="12" t="s">
        <v>591</v>
      </c>
      <c r="B648" s="13" t="s">
        <v>591</v>
      </c>
      <c r="C648" s="14" t="s">
        <v>215</v>
      </c>
      <c r="D648" s="14" t="s">
        <v>640</v>
      </c>
      <c r="E648" s="14" t="s">
        <v>643</v>
      </c>
      <c r="F648" s="14">
        <v>0</v>
      </c>
      <c r="G648" s="14" t="s">
        <v>644</v>
      </c>
      <c r="H648" s="14" t="s">
        <v>26</v>
      </c>
      <c r="I648" s="14" t="s">
        <v>27</v>
      </c>
      <c r="J648" s="14" t="s">
        <v>28</v>
      </c>
      <c r="K648" s="14" t="s">
        <v>595</v>
      </c>
      <c r="L648" s="14" t="s">
        <v>220</v>
      </c>
      <c r="M648" s="14" t="s">
        <v>596</v>
      </c>
      <c r="N648" s="14" t="s">
        <v>597</v>
      </c>
      <c r="O648" s="14" t="s">
        <v>598</v>
      </c>
      <c r="P648" s="14" t="s">
        <v>599</v>
      </c>
    </row>
    <row r="649" spans="1:16" ht="45" x14ac:dyDescent="0.25">
      <c r="A649" s="12" t="s">
        <v>591</v>
      </c>
      <c r="B649" s="13" t="s">
        <v>591</v>
      </c>
      <c r="C649" s="14" t="s">
        <v>215</v>
      </c>
      <c r="D649" s="14" t="s">
        <v>645</v>
      </c>
      <c r="E649" s="14" t="s">
        <v>646</v>
      </c>
      <c r="F649" s="14">
        <v>0</v>
      </c>
      <c r="G649" s="14" t="s">
        <v>647</v>
      </c>
      <c r="H649" s="14" t="s">
        <v>82</v>
      </c>
      <c r="I649" s="14" t="s">
        <v>27</v>
      </c>
      <c r="J649" s="14" t="s">
        <v>28</v>
      </c>
      <c r="K649" s="14" t="s">
        <v>595</v>
      </c>
      <c r="L649" s="14" t="s">
        <v>220</v>
      </c>
      <c r="M649" s="14" t="s">
        <v>596</v>
      </c>
      <c r="N649" s="14" t="s">
        <v>597</v>
      </c>
      <c r="O649" s="14" t="s">
        <v>598</v>
      </c>
      <c r="P649" s="14" t="s">
        <v>599</v>
      </c>
    </row>
    <row r="650" spans="1:16" ht="45" x14ac:dyDescent="0.25">
      <c r="A650" s="12" t="s">
        <v>648</v>
      </c>
      <c r="B650" s="13" t="s">
        <v>648</v>
      </c>
      <c r="C650" s="14" t="s">
        <v>215</v>
      </c>
      <c r="D650" s="14" t="s">
        <v>640</v>
      </c>
      <c r="E650" s="14" t="s">
        <v>649</v>
      </c>
      <c r="F650" s="14">
        <v>0</v>
      </c>
      <c r="G650" s="14" t="s">
        <v>650</v>
      </c>
      <c r="H650" s="14" t="s">
        <v>26</v>
      </c>
      <c r="I650" s="14" t="s">
        <v>27</v>
      </c>
      <c r="J650" s="14" t="s">
        <v>28</v>
      </c>
      <c r="K650" s="14" t="s">
        <v>595</v>
      </c>
      <c r="L650" s="14" t="s">
        <v>220</v>
      </c>
      <c r="M650" s="14" t="s">
        <v>596</v>
      </c>
      <c r="N650" s="14" t="s">
        <v>597</v>
      </c>
      <c r="O650" s="14" t="s">
        <v>651</v>
      </c>
      <c r="P650" s="14" t="s">
        <v>652</v>
      </c>
    </row>
    <row r="651" spans="1:16" ht="45" x14ac:dyDescent="0.25">
      <c r="A651" s="12" t="s">
        <v>648</v>
      </c>
      <c r="B651" s="13" t="s">
        <v>648</v>
      </c>
      <c r="C651" s="14" t="s">
        <v>215</v>
      </c>
      <c r="D651" s="14" t="s">
        <v>653</v>
      </c>
      <c r="E651" s="14" t="s">
        <v>654</v>
      </c>
      <c r="F651" s="14">
        <v>0</v>
      </c>
      <c r="G651" s="14" t="s">
        <v>655</v>
      </c>
      <c r="H651" s="14" t="s">
        <v>26</v>
      </c>
      <c r="I651" s="14" t="s">
        <v>27</v>
      </c>
      <c r="J651" s="14" t="s">
        <v>28</v>
      </c>
      <c r="K651" s="14" t="s">
        <v>595</v>
      </c>
      <c r="L651" s="14" t="s">
        <v>220</v>
      </c>
      <c r="M651" s="14" t="s">
        <v>596</v>
      </c>
      <c r="N651" s="14" t="s">
        <v>597</v>
      </c>
      <c r="O651" s="14" t="s">
        <v>651</v>
      </c>
      <c r="P651" s="14" t="s">
        <v>652</v>
      </c>
    </row>
    <row r="652" spans="1:16" ht="45" x14ac:dyDescent="0.25">
      <c r="A652" s="12" t="s">
        <v>648</v>
      </c>
      <c r="B652" s="13" t="s">
        <v>648</v>
      </c>
      <c r="C652" s="14" t="s">
        <v>215</v>
      </c>
      <c r="D652" s="14" t="s">
        <v>653</v>
      </c>
      <c r="E652" s="14" t="s">
        <v>656</v>
      </c>
      <c r="F652" s="14">
        <v>0</v>
      </c>
      <c r="G652" s="14" t="s">
        <v>657</v>
      </c>
      <c r="H652" s="14" t="s">
        <v>26</v>
      </c>
      <c r="I652" s="14" t="s">
        <v>27</v>
      </c>
      <c r="J652" s="14" t="s">
        <v>28</v>
      </c>
      <c r="K652" s="14" t="s">
        <v>595</v>
      </c>
      <c r="L652" s="14" t="s">
        <v>220</v>
      </c>
      <c r="M652" s="14" t="s">
        <v>596</v>
      </c>
      <c r="N652" s="14" t="s">
        <v>597</v>
      </c>
      <c r="O652" s="14" t="s">
        <v>651</v>
      </c>
      <c r="P652" s="14" t="s">
        <v>652</v>
      </c>
    </row>
    <row r="653" spans="1:16" ht="45" x14ac:dyDescent="0.25">
      <c r="A653" s="12" t="s">
        <v>648</v>
      </c>
      <c r="B653" s="13" t="s">
        <v>648</v>
      </c>
      <c r="C653" s="14" t="s">
        <v>215</v>
      </c>
      <c r="D653" s="14" t="s">
        <v>658</v>
      </c>
      <c r="E653" s="14" t="s">
        <v>656</v>
      </c>
      <c r="F653" s="14">
        <v>0</v>
      </c>
      <c r="G653" s="14" t="s">
        <v>659</v>
      </c>
      <c r="H653" s="14" t="s">
        <v>26</v>
      </c>
      <c r="I653" s="14" t="s">
        <v>27</v>
      </c>
      <c r="J653" s="14" t="s">
        <v>28</v>
      </c>
      <c r="K653" s="14" t="s">
        <v>595</v>
      </c>
      <c r="L653" s="14" t="s">
        <v>220</v>
      </c>
      <c r="M653" s="14" t="s">
        <v>596</v>
      </c>
      <c r="N653" s="14" t="s">
        <v>597</v>
      </c>
      <c r="O653" s="14" t="s">
        <v>651</v>
      </c>
      <c r="P653" s="14" t="s">
        <v>652</v>
      </c>
    </row>
    <row r="654" spans="1:16" ht="45" x14ac:dyDescent="0.25">
      <c r="A654" s="12" t="s">
        <v>660</v>
      </c>
      <c r="B654" s="13" t="s">
        <v>660</v>
      </c>
      <c r="C654" s="14" t="s">
        <v>141</v>
      </c>
      <c r="D654" s="14" t="s">
        <v>142</v>
      </c>
      <c r="E654" s="14" t="s">
        <v>661</v>
      </c>
      <c r="F654" s="14">
        <v>0</v>
      </c>
      <c r="G654" s="14" t="s">
        <v>662</v>
      </c>
      <c r="H654" s="14" t="s">
        <v>26</v>
      </c>
      <c r="I654" s="14" t="s">
        <v>145</v>
      </c>
      <c r="J654" s="14" t="s">
        <v>28</v>
      </c>
      <c r="K654" s="14" t="s">
        <v>663</v>
      </c>
      <c r="L654" s="14" t="s">
        <v>664</v>
      </c>
      <c r="M654" s="14" t="s">
        <v>665</v>
      </c>
      <c r="N654" s="14" t="s">
        <v>666</v>
      </c>
      <c r="O654" s="14" t="s">
        <v>150</v>
      </c>
      <c r="P654" s="14" t="s">
        <v>667</v>
      </c>
    </row>
    <row r="655" spans="1:16" ht="45" x14ac:dyDescent="0.25">
      <c r="A655" s="12" t="s">
        <v>660</v>
      </c>
      <c r="B655" s="13" t="s">
        <v>660</v>
      </c>
      <c r="C655" s="14" t="s">
        <v>141</v>
      </c>
      <c r="D655" s="14" t="s">
        <v>142</v>
      </c>
      <c r="E655" s="14" t="s">
        <v>668</v>
      </c>
      <c r="F655" s="14">
        <v>0</v>
      </c>
      <c r="G655" s="14" t="s">
        <v>144</v>
      </c>
      <c r="H655" s="14" t="s">
        <v>26</v>
      </c>
      <c r="I655" s="14" t="s">
        <v>145</v>
      </c>
      <c r="J655" s="14" t="s">
        <v>28</v>
      </c>
      <c r="K655" s="14" t="s">
        <v>663</v>
      </c>
      <c r="L655" s="14" t="s">
        <v>664</v>
      </c>
      <c r="M655" s="14" t="s">
        <v>665</v>
      </c>
      <c r="N655" s="14" t="s">
        <v>666</v>
      </c>
      <c r="O655" s="14" t="s">
        <v>150</v>
      </c>
      <c r="P655" s="14" t="s">
        <v>667</v>
      </c>
    </row>
    <row r="656" spans="1:16" ht="45" x14ac:dyDescent="0.25">
      <c r="A656" s="12" t="s">
        <v>660</v>
      </c>
      <c r="B656" s="13" t="s">
        <v>660</v>
      </c>
      <c r="C656" s="14" t="s">
        <v>141</v>
      </c>
      <c r="D656" s="14" t="s">
        <v>142</v>
      </c>
      <c r="E656" s="14" t="s">
        <v>669</v>
      </c>
      <c r="F656" s="14">
        <v>0</v>
      </c>
      <c r="G656" s="14" t="s">
        <v>163</v>
      </c>
      <c r="H656" s="14" t="s">
        <v>26</v>
      </c>
      <c r="I656" s="14" t="s">
        <v>145</v>
      </c>
      <c r="J656" s="14" t="s">
        <v>28</v>
      </c>
      <c r="K656" s="14" t="s">
        <v>663</v>
      </c>
      <c r="L656" s="14" t="s">
        <v>664</v>
      </c>
      <c r="M656" s="14" t="s">
        <v>665</v>
      </c>
      <c r="N656" s="14" t="s">
        <v>666</v>
      </c>
      <c r="O656" s="14" t="s">
        <v>150</v>
      </c>
      <c r="P656" s="14" t="s">
        <v>667</v>
      </c>
    </row>
    <row r="657" spans="1:16" ht="45" x14ac:dyDescent="0.25">
      <c r="A657" s="12" t="s">
        <v>660</v>
      </c>
      <c r="B657" s="13" t="s">
        <v>660</v>
      </c>
      <c r="C657" s="14" t="s">
        <v>141</v>
      </c>
      <c r="D657" s="14" t="s">
        <v>142</v>
      </c>
      <c r="E657" s="14" t="s">
        <v>670</v>
      </c>
      <c r="F657" s="14">
        <v>0</v>
      </c>
      <c r="G657" s="14" t="s">
        <v>662</v>
      </c>
      <c r="H657" s="14" t="s">
        <v>26</v>
      </c>
      <c r="I657" s="14" t="s">
        <v>145</v>
      </c>
      <c r="J657" s="14" t="s">
        <v>28</v>
      </c>
      <c r="K657" s="14" t="s">
        <v>663</v>
      </c>
      <c r="L657" s="14" t="s">
        <v>664</v>
      </c>
      <c r="M657" s="14" t="s">
        <v>665</v>
      </c>
      <c r="N657" s="14" t="s">
        <v>666</v>
      </c>
      <c r="O657" s="14" t="s">
        <v>150</v>
      </c>
      <c r="P657" s="14" t="s">
        <v>667</v>
      </c>
    </row>
    <row r="658" spans="1:16" ht="45" x14ac:dyDescent="0.25">
      <c r="A658" s="12" t="s">
        <v>660</v>
      </c>
      <c r="B658" s="13" t="s">
        <v>660</v>
      </c>
      <c r="C658" s="14" t="s">
        <v>141</v>
      </c>
      <c r="D658" s="14" t="s">
        <v>190</v>
      </c>
      <c r="E658" s="14" t="s">
        <v>661</v>
      </c>
      <c r="F658" s="14">
        <v>0</v>
      </c>
      <c r="G658" s="14" t="s">
        <v>671</v>
      </c>
      <c r="H658" s="14" t="s">
        <v>26</v>
      </c>
      <c r="I658" s="14" t="s">
        <v>145</v>
      </c>
      <c r="J658" s="14" t="s">
        <v>28</v>
      </c>
      <c r="K658" s="14" t="s">
        <v>663</v>
      </c>
      <c r="L658" s="14" t="s">
        <v>664</v>
      </c>
      <c r="M658" s="14" t="s">
        <v>665</v>
      </c>
      <c r="N658" s="14" t="s">
        <v>666</v>
      </c>
      <c r="O658" s="14" t="s">
        <v>150</v>
      </c>
      <c r="P658" s="14" t="s">
        <v>667</v>
      </c>
    </row>
    <row r="659" spans="1:16" ht="45" x14ac:dyDescent="0.25">
      <c r="A659" s="12" t="s">
        <v>660</v>
      </c>
      <c r="B659" s="13" t="s">
        <v>660</v>
      </c>
      <c r="C659" s="14" t="s">
        <v>141</v>
      </c>
      <c r="D659" s="14" t="s">
        <v>190</v>
      </c>
      <c r="E659" s="14" t="s">
        <v>668</v>
      </c>
      <c r="F659" s="14">
        <v>0</v>
      </c>
      <c r="G659" s="14" t="s">
        <v>193</v>
      </c>
      <c r="H659" s="14" t="s">
        <v>26</v>
      </c>
      <c r="I659" s="14" t="s">
        <v>145</v>
      </c>
      <c r="J659" s="14" t="s">
        <v>28</v>
      </c>
      <c r="K659" s="14" t="s">
        <v>663</v>
      </c>
      <c r="L659" s="14" t="s">
        <v>664</v>
      </c>
      <c r="M659" s="14" t="s">
        <v>665</v>
      </c>
      <c r="N659" s="14" t="s">
        <v>666</v>
      </c>
      <c r="O659" s="14" t="s">
        <v>150</v>
      </c>
      <c r="P659" s="14" t="s">
        <v>667</v>
      </c>
    </row>
    <row r="660" spans="1:16" ht="45" x14ac:dyDescent="0.25">
      <c r="A660" s="12" t="s">
        <v>660</v>
      </c>
      <c r="B660" s="13" t="s">
        <v>660</v>
      </c>
      <c r="C660" s="14" t="s">
        <v>141</v>
      </c>
      <c r="D660" s="14" t="s">
        <v>190</v>
      </c>
      <c r="E660" s="14" t="s">
        <v>669</v>
      </c>
      <c r="F660" s="14">
        <v>0</v>
      </c>
      <c r="G660" s="14" t="s">
        <v>197</v>
      </c>
      <c r="H660" s="14" t="s">
        <v>26</v>
      </c>
      <c r="I660" s="14" t="s">
        <v>145</v>
      </c>
      <c r="J660" s="14" t="s">
        <v>28</v>
      </c>
      <c r="K660" s="14" t="s">
        <v>663</v>
      </c>
      <c r="L660" s="14" t="s">
        <v>664</v>
      </c>
      <c r="M660" s="14" t="s">
        <v>665</v>
      </c>
      <c r="N660" s="14" t="s">
        <v>666</v>
      </c>
      <c r="O660" s="14" t="s">
        <v>150</v>
      </c>
      <c r="P660" s="14" t="s">
        <v>667</v>
      </c>
    </row>
    <row r="661" spans="1:16" ht="45" x14ac:dyDescent="0.25">
      <c r="A661" s="12" t="s">
        <v>660</v>
      </c>
      <c r="B661" s="13" t="s">
        <v>660</v>
      </c>
      <c r="C661" s="14" t="s">
        <v>141</v>
      </c>
      <c r="D661" s="14" t="s">
        <v>190</v>
      </c>
      <c r="E661" s="14" t="s">
        <v>670</v>
      </c>
      <c r="F661" s="14">
        <v>0</v>
      </c>
      <c r="G661" s="14" t="s">
        <v>672</v>
      </c>
      <c r="H661" s="14" t="s">
        <v>26</v>
      </c>
      <c r="I661" s="14" t="s">
        <v>145</v>
      </c>
      <c r="J661" s="14" t="s">
        <v>28</v>
      </c>
      <c r="K661" s="14" t="s">
        <v>663</v>
      </c>
      <c r="L661" s="14" t="s">
        <v>664</v>
      </c>
      <c r="M661" s="14" t="s">
        <v>665</v>
      </c>
      <c r="N661" s="14" t="s">
        <v>666</v>
      </c>
      <c r="O661" s="14" t="s">
        <v>150</v>
      </c>
      <c r="P661" s="14" t="s">
        <v>667</v>
      </c>
    </row>
    <row r="662" spans="1:16" ht="45" x14ac:dyDescent="0.25">
      <c r="A662" s="12" t="s">
        <v>660</v>
      </c>
      <c r="B662" s="13" t="s">
        <v>660</v>
      </c>
      <c r="C662" s="14" t="s">
        <v>141</v>
      </c>
      <c r="D662" s="14" t="s">
        <v>203</v>
      </c>
      <c r="E662" s="14" t="s">
        <v>673</v>
      </c>
      <c r="F662" s="14">
        <v>0</v>
      </c>
      <c r="G662" s="14" t="s">
        <v>674</v>
      </c>
      <c r="H662" s="14" t="s">
        <v>26</v>
      </c>
      <c r="I662" s="14" t="s">
        <v>145</v>
      </c>
      <c r="J662" s="14" t="s">
        <v>28</v>
      </c>
      <c r="K662" s="14" t="s">
        <v>663</v>
      </c>
      <c r="L662" s="14" t="s">
        <v>664</v>
      </c>
      <c r="M662" s="14" t="s">
        <v>665</v>
      </c>
      <c r="N662" s="14" t="s">
        <v>666</v>
      </c>
      <c r="O662" s="14" t="s">
        <v>150</v>
      </c>
      <c r="P662" s="14" t="s">
        <v>667</v>
      </c>
    </row>
    <row r="663" spans="1:16" ht="45" x14ac:dyDescent="0.25">
      <c r="A663" s="12" t="s">
        <v>660</v>
      </c>
      <c r="B663" s="13" t="s">
        <v>660</v>
      </c>
      <c r="C663" s="14" t="s">
        <v>141</v>
      </c>
      <c r="D663" s="14" t="s">
        <v>203</v>
      </c>
      <c r="E663" s="14" t="s">
        <v>675</v>
      </c>
      <c r="F663" s="14">
        <v>0</v>
      </c>
      <c r="G663" s="14" t="s">
        <v>676</v>
      </c>
      <c r="H663" s="14" t="s">
        <v>26</v>
      </c>
      <c r="I663" s="14" t="s">
        <v>145</v>
      </c>
      <c r="J663" s="14" t="s">
        <v>28</v>
      </c>
      <c r="K663" s="14" t="s">
        <v>663</v>
      </c>
      <c r="L663" s="14" t="s">
        <v>664</v>
      </c>
      <c r="M663" s="14" t="s">
        <v>665</v>
      </c>
      <c r="N663" s="14" t="s">
        <v>666</v>
      </c>
      <c r="O663" s="14" t="s">
        <v>150</v>
      </c>
      <c r="P663" s="14" t="s">
        <v>667</v>
      </c>
    </row>
    <row r="664" spans="1:16" ht="45" x14ac:dyDescent="0.25">
      <c r="A664" s="12" t="s">
        <v>660</v>
      </c>
      <c r="B664" s="13" t="s">
        <v>660</v>
      </c>
      <c r="C664" s="14" t="s">
        <v>141</v>
      </c>
      <c r="D664" s="14" t="s">
        <v>211</v>
      </c>
      <c r="E664" s="14" t="s">
        <v>673</v>
      </c>
      <c r="F664" s="14">
        <v>0</v>
      </c>
      <c r="G664" s="14" t="s">
        <v>674</v>
      </c>
      <c r="H664" s="14" t="s">
        <v>26</v>
      </c>
      <c r="I664" s="14" t="s">
        <v>145</v>
      </c>
      <c r="J664" s="14" t="s">
        <v>28</v>
      </c>
      <c r="K664" s="14" t="s">
        <v>663</v>
      </c>
      <c r="L664" s="14" t="s">
        <v>664</v>
      </c>
      <c r="M664" s="14" t="s">
        <v>665</v>
      </c>
      <c r="N664" s="14" t="s">
        <v>666</v>
      </c>
      <c r="O664" s="14" t="s">
        <v>150</v>
      </c>
      <c r="P664" s="14" t="s">
        <v>667</v>
      </c>
    </row>
    <row r="665" spans="1:16" ht="45" x14ac:dyDescent="0.25">
      <c r="A665" s="12" t="s">
        <v>660</v>
      </c>
      <c r="B665" s="13" t="s">
        <v>660</v>
      </c>
      <c r="C665" s="14" t="s">
        <v>141</v>
      </c>
      <c r="D665" s="14" t="s">
        <v>211</v>
      </c>
      <c r="E665" s="14" t="s">
        <v>675</v>
      </c>
      <c r="F665" s="14">
        <v>0</v>
      </c>
      <c r="G665" s="14" t="s">
        <v>677</v>
      </c>
      <c r="H665" s="14" t="s">
        <v>26</v>
      </c>
      <c r="I665" s="14" t="s">
        <v>145</v>
      </c>
      <c r="J665" s="14" t="s">
        <v>28</v>
      </c>
      <c r="K665" s="14" t="s">
        <v>663</v>
      </c>
      <c r="L665" s="14" t="s">
        <v>664</v>
      </c>
      <c r="M665" s="14" t="s">
        <v>665</v>
      </c>
      <c r="N665" s="14" t="s">
        <v>666</v>
      </c>
      <c r="O665" s="14" t="s">
        <v>150</v>
      </c>
      <c r="P665" s="14" t="s">
        <v>667</v>
      </c>
    </row>
    <row r="666" spans="1:16" ht="45" x14ac:dyDescent="0.25">
      <c r="A666" s="12" t="s">
        <v>678</v>
      </c>
      <c r="B666" s="13" t="s">
        <v>678</v>
      </c>
      <c r="C666" s="14" t="s">
        <v>232</v>
      </c>
      <c r="D666" s="14" t="s">
        <v>679</v>
      </c>
      <c r="E666" s="14" t="s">
        <v>680</v>
      </c>
      <c r="F666" s="14">
        <v>0</v>
      </c>
      <c r="G666" s="14" t="s">
        <v>681</v>
      </c>
      <c r="H666" s="14" t="s">
        <v>26</v>
      </c>
      <c r="I666" s="14" t="s">
        <v>27</v>
      </c>
      <c r="J666" s="14" t="s">
        <v>28</v>
      </c>
      <c r="K666" s="14" t="s">
        <v>682</v>
      </c>
      <c r="L666" s="14" t="s">
        <v>147</v>
      </c>
      <c r="M666" s="14" t="s">
        <v>683</v>
      </c>
      <c r="N666" s="14" t="s">
        <v>684</v>
      </c>
      <c r="O666" s="14" t="s">
        <v>33</v>
      </c>
      <c r="P666" s="14" t="s">
        <v>685</v>
      </c>
    </row>
    <row r="667" spans="1:16" ht="45" x14ac:dyDescent="0.25">
      <c r="A667" s="12" t="s">
        <v>678</v>
      </c>
      <c r="B667" s="13" t="s">
        <v>678</v>
      </c>
      <c r="C667" s="14" t="s">
        <v>232</v>
      </c>
      <c r="D667" s="14" t="s">
        <v>686</v>
      </c>
      <c r="E667" s="14" t="s">
        <v>687</v>
      </c>
      <c r="F667" s="14">
        <v>0</v>
      </c>
      <c r="G667" s="14" t="s">
        <v>688</v>
      </c>
      <c r="H667" s="14" t="s">
        <v>26</v>
      </c>
      <c r="I667" s="14" t="s">
        <v>27</v>
      </c>
      <c r="J667" s="14" t="s">
        <v>28</v>
      </c>
      <c r="K667" s="14" t="s">
        <v>682</v>
      </c>
      <c r="L667" s="14" t="s">
        <v>147</v>
      </c>
      <c r="M667" s="14" t="s">
        <v>683</v>
      </c>
      <c r="N667" s="14" t="s">
        <v>684</v>
      </c>
      <c r="O667" s="14" t="s">
        <v>33</v>
      </c>
      <c r="P667" s="14" t="s">
        <v>685</v>
      </c>
    </row>
    <row r="668" spans="1:16" ht="45" x14ac:dyDescent="0.25">
      <c r="A668" s="12" t="s">
        <v>689</v>
      </c>
      <c r="B668" s="13" t="s">
        <v>689</v>
      </c>
      <c r="C668" s="14" t="s">
        <v>690</v>
      </c>
      <c r="D668" s="14" t="s">
        <v>691</v>
      </c>
      <c r="E668" s="14" t="s">
        <v>692</v>
      </c>
      <c r="F668" s="14">
        <v>0</v>
      </c>
      <c r="G668" s="14" t="s">
        <v>693</v>
      </c>
      <c r="H668" s="14" t="s">
        <v>26</v>
      </c>
      <c r="I668" s="14" t="s">
        <v>694</v>
      </c>
      <c r="J668" s="14" t="s">
        <v>28</v>
      </c>
      <c r="K668" s="14" t="s">
        <v>695</v>
      </c>
      <c r="L668" s="14" t="s">
        <v>696</v>
      </c>
      <c r="M668" s="14" t="s">
        <v>263</v>
      </c>
      <c r="N668" s="14" t="s">
        <v>697</v>
      </c>
      <c r="O668" s="14" t="s">
        <v>698</v>
      </c>
      <c r="P668" s="14" t="s">
        <v>699</v>
      </c>
    </row>
    <row r="669" spans="1:16" ht="45" x14ac:dyDescent="0.25">
      <c r="A669" s="12" t="s">
        <v>689</v>
      </c>
      <c r="B669" s="13" t="s">
        <v>689</v>
      </c>
      <c r="C669" s="14" t="s">
        <v>690</v>
      </c>
      <c r="D669" s="14" t="s">
        <v>700</v>
      </c>
      <c r="E669" s="14" t="s">
        <v>701</v>
      </c>
      <c r="F669" s="14">
        <v>0</v>
      </c>
      <c r="G669" s="14" t="s">
        <v>702</v>
      </c>
      <c r="H669" s="14" t="s">
        <v>26</v>
      </c>
      <c r="I669" s="14" t="s">
        <v>694</v>
      </c>
      <c r="J669" s="14" t="s">
        <v>28</v>
      </c>
      <c r="K669" s="14" t="s">
        <v>695</v>
      </c>
      <c r="L669" s="14" t="s">
        <v>696</v>
      </c>
      <c r="M669" s="14" t="s">
        <v>263</v>
      </c>
      <c r="N669" s="14" t="s">
        <v>697</v>
      </c>
      <c r="O669" s="14" t="s">
        <v>698</v>
      </c>
      <c r="P669" s="14" t="s">
        <v>699</v>
      </c>
    </row>
    <row r="670" spans="1:16" ht="45" x14ac:dyDescent="0.25">
      <c r="A670" s="12" t="s">
        <v>689</v>
      </c>
      <c r="B670" s="13" t="s">
        <v>689</v>
      </c>
      <c r="C670" s="14" t="s">
        <v>690</v>
      </c>
      <c r="D670" s="14" t="s">
        <v>703</v>
      </c>
      <c r="E670" s="14" t="s">
        <v>704</v>
      </c>
      <c r="F670" s="14">
        <v>0</v>
      </c>
      <c r="G670" s="14" t="s">
        <v>705</v>
      </c>
      <c r="H670" s="14" t="s">
        <v>26</v>
      </c>
      <c r="I670" s="14" t="s">
        <v>694</v>
      </c>
      <c r="J670" s="14" t="s">
        <v>28</v>
      </c>
      <c r="K670" s="14" t="s">
        <v>695</v>
      </c>
      <c r="L670" s="14" t="s">
        <v>696</v>
      </c>
      <c r="M670" s="14" t="s">
        <v>263</v>
      </c>
      <c r="N670" s="14" t="s">
        <v>697</v>
      </c>
      <c r="O670" s="14" t="s">
        <v>698</v>
      </c>
      <c r="P670" s="14" t="s">
        <v>699</v>
      </c>
    </row>
    <row r="671" spans="1:16" ht="45" x14ac:dyDescent="0.25">
      <c r="A671" s="12" t="s">
        <v>689</v>
      </c>
      <c r="B671" s="13" t="s">
        <v>689</v>
      </c>
      <c r="C671" s="14" t="s">
        <v>690</v>
      </c>
      <c r="D671" s="14" t="s">
        <v>706</v>
      </c>
      <c r="E671" s="14" t="s">
        <v>707</v>
      </c>
      <c r="F671" s="14">
        <v>0</v>
      </c>
      <c r="G671" s="14" t="s">
        <v>708</v>
      </c>
      <c r="H671" s="14" t="s">
        <v>26</v>
      </c>
      <c r="I671" s="14" t="s">
        <v>694</v>
      </c>
      <c r="J671" s="14" t="s">
        <v>28</v>
      </c>
      <c r="K671" s="14" t="s">
        <v>695</v>
      </c>
      <c r="L671" s="14" t="s">
        <v>696</v>
      </c>
      <c r="M671" s="14" t="s">
        <v>263</v>
      </c>
      <c r="N671" s="14" t="s">
        <v>697</v>
      </c>
      <c r="O671" s="14" t="s">
        <v>698</v>
      </c>
      <c r="P671" s="14" t="s">
        <v>699</v>
      </c>
    </row>
    <row r="672" spans="1:16" ht="45" x14ac:dyDescent="0.25">
      <c r="A672" s="12" t="s">
        <v>709</v>
      </c>
      <c r="B672" s="13" t="s">
        <v>709</v>
      </c>
      <c r="C672" s="14" t="s">
        <v>104</v>
      </c>
      <c r="D672" s="14" t="s">
        <v>122</v>
      </c>
      <c r="E672" s="14" t="s">
        <v>710</v>
      </c>
      <c r="F672" s="14">
        <v>0</v>
      </c>
      <c r="G672" s="14" t="s">
        <v>316</v>
      </c>
      <c r="H672" s="14" t="s">
        <v>26</v>
      </c>
      <c r="I672" s="14" t="s">
        <v>471</v>
      </c>
      <c r="J672" s="14" t="s">
        <v>28</v>
      </c>
      <c r="K672" s="14" t="s">
        <v>711</v>
      </c>
      <c r="L672" s="14" t="s">
        <v>712</v>
      </c>
      <c r="M672" s="14" t="s">
        <v>713</v>
      </c>
      <c r="N672" s="14" t="s">
        <v>714</v>
      </c>
      <c r="O672" s="14" t="s">
        <v>715</v>
      </c>
      <c r="P672" s="14" t="s">
        <v>716</v>
      </c>
    </row>
    <row r="673" spans="1:16" ht="45" x14ac:dyDescent="0.25">
      <c r="A673" s="12" t="s">
        <v>709</v>
      </c>
      <c r="B673" s="13" t="s">
        <v>709</v>
      </c>
      <c r="C673" s="14" t="s">
        <v>104</v>
      </c>
      <c r="D673" s="14" t="s">
        <v>122</v>
      </c>
      <c r="E673" s="14" t="s">
        <v>710</v>
      </c>
      <c r="F673" s="14">
        <v>0</v>
      </c>
      <c r="G673" s="14" t="s">
        <v>316</v>
      </c>
      <c r="H673" s="14" t="s">
        <v>82</v>
      </c>
      <c r="I673" s="14" t="s">
        <v>471</v>
      </c>
      <c r="J673" s="14" t="s">
        <v>28</v>
      </c>
      <c r="K673" s="14" t="s">
        <v>711</v>
      </c>
      <c r="L673" s="14" t="s">
        <v>712</v>
      </c>
      <c r="M673" s="14" t="s">
        <v>713</v>
      </c>
      <c r="N673" s="14" t="s">
        <v>714</v>
      </c>
      <c r="O673" s="14" t="s">
        <v>715</v>
      </c>
      <c r="P673" s="14" t="s">
        <v>716</v>
      </c>
    </row>
    <row r="674" spans="1:16" ht="45" x14ac:dyDescent="0.25">
      <c r="A674" s="12" t="s">
        <v>709</v>
      </c>
      <c r="B674" s="13" t="s">
        <v>709</v>
      </c>
      <c r="C674" s="14" t="s">
        <v>104</v>
      </c>
      <c r="D674" s="14" t="s">
        <v>122</v>
      </c>
      <c r="E674" s="14" t="s">
        <v>717</v>
      </c>
      <c r="F674" s="14">
        <v>0</v>
      </c>
      <c r="G674" s="14" t="s">
        <v>316</v>
      </c>
      <c r="H674" s="14" t="s">
        <v>26</v>
      </c>
      <c r="I674" s="14" t="s">
        <v>471</v>
      </c>
      <c r="J674" s="14" t="s">
        <v>28</v>
      </c>
      <c r="K674" s="14" t="s">
        <v>711</v>
      </c>
      <c r="L674" s="14" t="s">
        <v>712</v>
      </c>
      <c r="M674" s="14" t="s">
        <v>713</v>
      </c>
      <c r="N674" s="14" t="s">
        <v>714</v>
      </c>
      <c r="O674" s="14" t="s">
        <v>715</v>
      </c>
      <c r="P674" s="14" t="s">
        <v>716</v>
      </c>
    </row>
    <row r="675" spans="1:16" ht="45" x14ac:dyDescent="0.25">
      <c r="A675" s="12" t="s">
        <v>709</v>
      </c>
      <c r="B675" s="13" t="s">
        <v>709</v>
      </c>
      <c r="C675" s="14" t="s">
        <v>104</v>
      </c>
      <c r="D675" s="14" t="s">
        <v>122</v>
      </c>
      <c r="E675" s="14" t="s">
        <v>717</v>
      </c>
      <c r="F675" s="14">
        <v>0</v>
      </c>
      <c r="G675" s="14" t="s">
        <v>316</v>
      </c>
      <c r="H675" s="14" t="s">
        <v>26</v>
      </c>
      <c r="I675" s="14" t="s">
        <v>471</v>
      </c>
      <c r="J675" s="14" t="s">
        <v>28</v>
      </c>
      <c r="K675" s="14" t="s">
        <v>711</v>
      </c>
      <c r="L675" s="14" t="s">
        <v>712</v>
      </c>
      <c r="M675" s="14" t="s">
        <v>713</v>
      </c>
      <c r="N675" s="14" t="s">
        <v>714</v>
      </c>
      <c r="O675" s="14" t="s">
        <v>715</v>
      </c>
      <c r="P675" s="14" t="s">
        <v>716</v>
      </c>
    </row>
    <row r="676" spans="1:16" ht="45" x14ac:dyDescent="0.25">
      <c r="A676" s="12" t="s">
        <v>709</v>
      </c>
      <c r="B676" s="13" t="s">
        <v>709</v>
      </c>
      <c r="C676" s="14" t="s">
        <v>104</v>
      </c>
      <c r="D676" s="14" t="s">
        <v>122</v>
      </c>
      <c r="E676" s="14" t="s">
        <v>717</v>
      </c>
      <c r="F676" s="14">
        <v>0</v>
      </c>
      <c r="G676" s="14" t="s">
        <v>316</v>
      </c>
      <c r="H676" s="14" t="s">
        <v>82</v>
      </c>
      <c r="I676" s="14" t="s">
        <v>471</v>
      </c>
      <c r="J676" s="14" t="s">
        <v>28</v>
      </c>
      <c r="K676" s="14" t="s">
        <v>711</v>
      </c>
      <c r="L676" s="14" t="s">
        <v>712</v>
      </c>
      <c r="M676" s="14" t="s">
        <v>713</v>
      </c>
      <c r="N676" s="14" t="s">
        <v>714</v>
      </c>
      <c r="O676" s="14" t="s">
        <v>715</v>
      </c>
      <c r="P676" s="14" t="s">
        <v>716</v>
      </c>
    </row>
    <row r="677" spans="1:16" ht="45" x14ac:dyDescent="0.25">
      <c r="A677" s="12" t="s">
        <v>709</v>
      </c>
      <c r="B677" s="13" t="s">
        <v>709</v>
      </c>
      <c r="C677" s="14" t="s">
        <v>104</v>
      </c>
      <c r="D677" s="14" t="s">
        <v>122</v>
      </c>
      <c r="E677" s="14" t="s">
        <v>717</v>
      </c>
      <c r="F677" s="14">
        <v>0</v>
      </c>
      <c r="G677" s="14" t="s">
        <v>316</v>
      </c>
      <c r="H677" s="14" t="s">
        <v>82</v>
      </c>
      <c r="I677" s="14" t="s">
        <v>471</v>
      </c>
      <c r="J677" s="14" t="s">
        <v>28</v>
      </c>
      <c r="K677" s="14" t="s">
        <v>711</v>
      </c>
      <c r="L677" s="14" t="s">
        <v>712</v>
      </c>
      <c r="M677" s="14" t="s">
        <v>713</v>
      </c>
      <c r="N677" s="14" t="s">
        <v>714</v>
      </c>
      <c r="O677" s="14" t="s">
        <v>715</v>
      </c>
      <c r="P677" s="14" t="s">
        <v>716</v>
      </c>
    </row>
    <row r="678" spans="1:16" ht="45" x14ac:dyDescent="0.25">
      <c r="A678" s="12" t="s">
        <v>709</v>
      </c>
      <c r="B678" s="13" t="s">
        <v>709</v>
      </c>
      <c r="C678" s="14" t="s">
        <v>104</v>
      </c>
      <c r="D678" s="14" t="s">
        <v>122</v>
      </c>
      <c r="E678" s="14" t="s">
        <v>718</v>
      </c>
      <c r="F678" s="14">
        <v>0</v>
      </c>
      <c r="G678" s="14" t="s">
        <v>316</v>
      </c>
      <c r="H678" s="14" t="s">
        <v>26</v>
      </c>
      <c r="I678" s="14" t="s">
        <v>471</v>
      </c>
      <c r="J678" s="14" t="s">
        <v>28</v>
      </c>
      <c r="K678" s="14" t="s">
        <v>711</v>
      </c>
      <c r="L678" s="14" t="s">
        <v>712</v>
      </c>
      <c r="M678" s="14" t="s">
        <v>713</v>
      </c>
      <c r="N678" s="14" t="s">
        <v>714</v>
      </c>
      <c r="O678" s="14" t="s">
        <v>715</v>
      </c>
      <c r="P678" s="14" t="s">
        <v>716</v>
      </c>
    </row>
    <row r="679" spans="1:16" ht="45" x14ac:dyDescent="0.25">
      <c r="A679" s="12" t="s">
        <v>709</v>
      </c>
      <c r="B679" s="13" t="s">
        <v>709</v>
      </c>
      <c r="C679" s="14" t="s">
        <v>104</v>
      </c>
      <c r="D679" s="14" t="s">
        <v>122</v>
      </c>
      <c r="E679" s="14" t="s">
        <v>718</v>
      </c>
      <c r="F679" s="14">
        <v>0</v>
      </c>
      <c r="G679" s="14" t="s">
        <v>316</v>
      </c>
      <c r="H679" s="14" t="s">
        <v>82</v>
      </c>
      <c r="I679" s="14" t="s">
        <v>471</v>
      </c>
      <c r="J679" s="14" t="s">
        <v>28</v>
      </c>
      <c r="K679" s="14" t="s">
        <v>711</v>
      </c>
      <c r="L679" s="14" t="s">
        <v>712</v>
      </c>
      <c r="M679" s="14" t="s">
        <v>713</v>
      </c>
      <c r="N679" s="14" t="s">
        <v>714</v>
      </c>
      <c r="O679" s="14" t="s">
        <v>715</v>
      </c>
      <c r="P679" s="14" t="s">
        <v>716</v>
      </c>
    </row>
    <row r="680" spans="1:16" ht="45" x14ac:dyDescent="0.25">
      <c r="A680" s="12" t="s">
        <v>709</v>
      </c>
      <c r="B680" s="13" t="s">
        <v>709</v>
      </c>
      <c r="C680" s="14" t="s">
        <v>104</v>
      </c>
      <c r="D680" s="14" t="s">
        <v>122</v>
      </c>
      <c r="E680" s="14" t="s">
        <v>719</v>
      </c>
      <c r="F680" s="14">
        <v>0</v>
      </c>
      <c r="G680" s="14" t="s">
        <v>316</v>
      </c>
      <c r="H680" s="14" t="s">
        <v>26</v>
      </c>
      <c r="I680" s="14" t="s">
        <v>471</v>
      </c>
      <c r="J680" s="14" t="s">
        <v>28</v>
      </c>
      <c r="K680" s="14" t="s">
        <v>711</v>
      </c>
      <c r="L680" s="14" t="s">
        <v>712</v>
      </c>
      <c r="M680" s="14" t="s">
        <v>713</v>
      </c>
      <c r="N680" s="14" t="s">
        <v>714</v>
      </c>
      <c r="O680" s="14" t="s">
        <v>715</v>
      </c>
      <c r="P680" s="14" t="s">
        <v>716</v>
      </c>
    </row>
    <row r="681" spans="1:16" ht="45" x14ac:dyDescent="0.25">
      <c r="A681" s="12" t="s">
        <v>709</v>
      </c>
      <c r="B681" s="13" t="s">
        <v>709</v>
      </c>
      <c r="C681" s="14" t="s">
        <v>104</v>
      </c>
      <c r="D681" s="14" t="s">
        <v>122</v>
      </c>
      <c r="E681" s="14" t="s">
        <v>719</v>
      </c>
      <c r="F681" s="14">
        <v>0</v>
      </c>
      <c r="G681" s="14" t="s">
        <v>316</v>
      </c>
      <c r="H681" s="14" t="s">
        <v>82</v>
      </c>
      <c r="I681" s="14" t="s">
        <v>471</v>
      </c>
      <c r="J681" s="14" t="s">
        <v>28</v>
      </c>
      <c r="K681" s="14" t="s">
        <v>711</v>
      </c>
      <c r="L681" s="14" t="s">
        <v>712</v>
      </c>
      <c r="M681" s="14" t="s">
        <v>713</v>
      </c>
      <c r="N681" s="14" t="s">
        <v>714</v>
      </c>
      <c r="O681" s="14" t="s">
        <v>715</v>
      </c>
      <c r="P681" s="14" t="s">
        <v>716</v>
      </c>
    </row>
    <row r="682" spans="1:16" ht="45" x14ac:dyDescent="0.25">
      <c r="A682" s="12" t="s">
        <v>709</v>
      </c>
      <c r="B682" s="13" t="s">
        <v>709</v>
      </c>
      <c r="C682" s="14" t="s">
        <v>104</v>
      </c>
      <c r="D682" s="14" t="s">
        <v>122</v>
      </c>
      <c r="E682" s="14" t="s">
        <v>720</v>
      </c>
      <c r="F682" s="14">
        <v>0</v>
      </c>
      <c r="G682" s="14" t="s">
        <v>316</v>
      </c>
      <c r="H682" s="14" t="s">
        <v>26</v>
      </c>
      <c r="I682" s="14" t="s">
        <v>471</v>
      </c>
      <c r="J682" s="14" t="s">
        <v>28</v>
      </c>
      <c r="K682" s="14" t="s">
        <v>711</v>
      </c>
      <c r="L682" s="14" t="s">
        <v>712</v>
      </c>
      <c r="M682" s="14" t="s">
        <v>713</v>
      </c>
      <c r="N682" s="14" t="s">
        <v>714</v>
      </c>
      <c r="O682" s="14" t="s">
        <v>715</v>
      </c>
      <c r="P682" s="14" t="s">
        <v>716</v>
      </c>
    </row>
    <row r="683" spans="1:16" ht="45" x14ac:dyDescent="0.25">
      <c r="A683" s="12" t="s">
        <v>709</v>
      </c>
      <c r="B683" s="13" t="s">
        <v>709</v>
      </c>
      <c r="C683" s="14" t="s">
        <v>104</v>
      </c>
      <c r="D683" s="14" t="s">
        <v>122</v>
      </c>
      <c r="E683" s="14" t="s">
        <v>720</v>
      </c>
      <c r="F683" s="14">
        <v>0</v>
      </c>
      <c r="G683" s="14" t="s">
        <v>316</v>
      </c>
      <c r="H683" s="14" t="s">
        <v>82</v>
      </c>
      <c r="I683" s="14" t="s">
        <v>471</v>
      </c>
      <c r="J683" s="14" t="s">
        <v>28</v>
      </c>
      <c r="K683" s="14" t="s">
        <v>711</v>
      </c>
      <c r="L683" s="14" t="s">
        <v>712</v>
      </c>
      <c r="M683" s="14" t="s">
        <v>713</v>
      </c>
      <c r="N683" s="14" t="s">
        <v>714</v>
      </c>
      <c r="O683" s="14" t="s">
        <v>715</v>
      </c>
      <c r="P683" s="14" t="s">
        <v>716</v>
      </c>
    </row>
    <row r="684" spans="1:16" ht="45" x14ac:dyDescent="0.25">
      <c r="A684" s="12" t="s">
        <v>709</v>
      </c>
      <c r="B684" s="13" t="s">
        <v>709</v>
      </c>
      <c r="C684" s="14" t="s">
        <v>104</v>
      </c>
      <c r="D684" s="14" t="s">
        <v>122</v>
      </c>
      <c r="E684" s="14" t="s">
        <v>721</v>
      </c>
      <c r="F684" s="14">
        <v>0</v>
      </c>
      <c r="G684" s="14" t="s">
        <v>316</v>
      </c>
      <c r="H684" s="14" t="s">
        <v>26</v>
      </c>
      <c r="I684" s="14" t="s">
        <v>471</v>
      </c>
      <c r="J684" s="14" t="s">
        <v>28</v>
      </c>
      <c r="K684" s="14" t="s">
        <v>711</v>
      </c>
      <c r="L684" s="14" t="s">
        <v>712</v>
      </c>
      <c r="M684" s="14" t="s">
        <v>713</v>
      </c>
      <c r="N684" s="14" t="s">
        <v>714</v>
      </c>
      <c r="O684" s="14" t="s">
        <v>715</v>
      </c>
      <c r="P684" s="14" t="s">
        <v>716</v>
      </c>
    </row>
    <row r="685" spans="1:16" ht="45" x14ac:dyDescent="0.25">
      <c r="A685" s="12" t="s">
        <v>709</v>
      </c>
      <c r="B685" s="13" t="s">
        <v>709</v>
      </c>
      <c r="C685" s="14" t="s">
        <v>104</v>
      </c>
      <c r="D685" s="14" t="s">
        <v>122</v>
      </c>
      <c r="E685" s="14" t="s">
        <v>721</v>
      </c>
      <c r="F685" s="14">
        <v>0</v>
      </c>
      <c r="G685" s="14" t="s">
        <v>316</v>
      </c>
      <c r="H685" s="14" t="s">
        <v>82</v>
      </c>
      <c r="I685" s="14" t="s">
        <v>471</v>
      </c>
      <c r="J685" s="14" t="s">
        <v>28</v>
      </c>
      <c r="K685" s="14" t="s">
        <v>711</v>
      </c>
      <c r="L685" s="14" t="s">
        <v>712</v>
      </c>
      <c r="M685" s="14" t="s">
        <v>713</v>
      </c>
      <c r="N685" s="14" t="s">
        <v>714</v>
      </c>
      <c r="O685" s="14" t="s">
        <v>715</v>
      </c>
      <c r="P685" s="14" t="s">
        <v>716</v>
      </c>
    </row>
    <row r="686" spans="1:16" ht="45" x14ac:dyDescent="0.25">
      <c r="A686" s="12" t="s">
        <v>709</v>
      </c>
      <c r="B686" s="13" t="s">
        <v>709</v>
      </c>
      <c r="C686" s="14" t="s">
        <v>104</v>
      </c>
      <c r="D686" s="14" t="s">
        <v>122</v>
      </c>
      <c r="E686" s="14" t="s">
        <v>722</v>
      </c>
      <c r="F686" s="14">
        <v>0</v>
      </c>
      <c r="G686" s="14" t="s">
        <v>316</v>
      </c>
      <c r="H686" s="14" t="s">
        <v>26</v>
      </c>
      <c r="I686" s="14" t="s">
        <v>471</v>
      </c>
      <c r="J686" s="14" t="s">
        <v>28</v>
      </c>
      <c r="K686" s="14" t="s">
        <v>711</v>
      </c>
      <c r="L686" s="14" t="s">
        <v>712</v>
      </c>
      <c r="M686" s="14" t="s">
        <v>713</v>
      </c>
      <c r="N686" s="14" t="s">
        <v>714</v>
      </c>
      <c r="O686" s="14" t="s">
        <v>715</v>
      </c>
      <c r="P686" s="14" t="s">
        <v>716</v>
      </c>
    </row>
    <row r="687" spans="1:16" ht="45" x14ac:dyDescent="0.25">
      <c r="A687" s="12" t="s">
        <v>709</v>
      </c>
      <c r="B687" s="13" t="s">
        <v>709</v>
      </c>
      <c r="C687" s="14" t="s">
        <v>104</v>
      </c>
      <c r="D687" s="14" t="s">
        <v>122</v>
      </c>
      <c r="E687" s="14" t="s">
        <v>722</v>
      </c>
      <c r="F687" s="14">
        <v>0</v>
      </c>
      <c r="G687" s="14" t="s">
        <v>316</v>
      </c>
      <c r="H687" s="14" t="s">
        <v>82</v>
      </c>
      <c r="I687" s="14" t="s">
        <v>471</v>
      </c>
      <c r="J687" s="14" t="s">
        <v>28</v>
      </c>
      <c r="K687" s="14" t="s">
        <v>711</v>
      </c>
      <c r="L687" s="14" t="s">
        <v>712</v>
      </c>
      <c r="M687" s="14" t="s">
        <v>713</v>
      </c>
      <c r="N687" s="14" t="s">
        <v>714</v>
      </c>
      <c r="O687" s="14" t="s">
        <v>715</v>
      </c>
      <c r="P687" s="14" t="s">
        <v>716</v>
      </c>
    </row>
    <row r="688" spans="1:16" ht="45" x14ac:dyDescent="0.25">
      <c r="A688" s="12" t="s">
        <v>709</v>
      </c>
      <c r="B688" s="13" t="s">
        <v>709</v>
      </c>
      <c r="C688" s="14" t="s">
        <v>104</v>
      </c>
      <c r="D688" s="14" t="s">
        <v>122</v>
      </c>
      <c r="E688" s="14" t="s">
        <v>723</v>
      </c>
      <c r="F688" s="14">
        <v>0</v>
      </c>
      <c r="G688" s="14" t="s">
        <v>316</v>
      </c>
      <c r="H688" s="14" t="s">
        <v>26</v>
      </c>
      <c r="I688" s="14" t="s">
        <v>471</v>
      </c>
      <c r="J688" s="14" t="s">
        <v>28</v>
      </c>
      <c r="K688" s="14" t="s">
        <v>711</v>
      </c>
      <c r="L688" s="14" t="s">
        <v>712</v>
      </c>
      <c r="M688" s="14" t="s">
        <v>713</v>
      </c>
      <c r="N688" s="14" t="s">
        <v>714</v>
      </c>
      <c r="O688" s="14" t="s">
        <v>715</v>
      </c>
      <c r="P688" s="14" t="s">
        <v>716</v>
      </c>
    </row>
    <row r="689" spans="1:16" ht="45" x14ac:dyDescent="0.25">
      <c r="A689" s="12" t="s">
        <v>709</v>
      </c>
      <c r="B689" s="13" t="s">
        <v>709</v>
      </c>
      <c r="C689" s="14" t="s">
        <v>104</v>
      </c>
      <c r="D689" s="14" t="s">
        <v>122</v>
      </c>
      <c r="E689" s="14" t="s">
        <v>723</v>
      </c>
      <c r="F689" s="14">
        <v>0</v>
      </c>
      <c r="G689" s="14" t="s">
        <v>316</v>
      </c>
      <c r="H689" s="14" t="s">
        <v>82</v>
      </c>
      <c r="I689" s="14" t="s">
        <v>471</v>
      </c>
      <c r="J689" s="14" t="s">
        <v>28</v>
      </c>
      <c r="K689" s="14" t="s">
        <v>711</v>
      </c>
      <c r="L689" s="14" t="s">
        <v>712</v>
      </c>
      <c r="M689" s="14" t="s">
        <v>713</v>
      </c>
      <c r="N689" s="14" t="s">
        <v>714</v>
      </c>
      <c r="O689" s="14" t="s">
        <v>715</v>
      </c>
      <c r="P689" s="14" t="s">
        <v>716</v>
      </c>
    </row>
    <row r="690" spans="1:16" ht="45" x14ac:dyDescent="0.25">
      <c r="A690" s="12" t="s">
        <v>709</v>
      </c>
      <c r="B690" s="13" t="s">
        <v>709</v>
      </c>
      <c r="C690" s="14" t="s">
        <v>104</v>
      </c>
      <c r="D690" s="14" t="s">
        <v>122</v>
      </c>
      <c r="E690" s="14" t="s">
        <v>724</v>
      </c>
      <c r="F690" s="14">
        <v>0</v>
      </c>
      <c r="G690" s="14" t="s">
        <v>316</v>
      </c>
      <c r="H690" s="14" t="s">
        <v>26</v>
      </c>
      <c r="I690" s="14" t="s">
        <v>471</v>
      </c>
      <c r="J690" s="14" t="s">
        <v>28</v>
      </c>
      <c r="K690" s="14" t="s">
        <v>711</v>
      </c>
      <c r="L690" s="14" t="s">
        <v>712</v>
      </c>
      <c r="M690" s="14" t="s">
        <v>713</v>
      </c>
      <c r="N690" s="14" t="s">
        <v>714</v>
      </c>
      <c r="O690" s="14" t="s">
        <v>715</v>
      </c>
      <c r="P690" s="14" t="s">
        <v>716</v>
      </c>
    </row>
    <row r="691" spans="1:16" ht="45" x14ac:dyDescent="0.25">
      <c r="A691" s="12" t="s">
        <v>709</v>
      </c>
      <c r="B691" s="13" t="s">
        <v>709</v>
      </c>
      <c r="C691" s="14" t="s">
        <v>104</v>
      </c>
      <c r="D691" s="14" t="s">
        <v>122</v>
      </c>
      <c r="E691" s="14" t="s">
        <v>724</v>
      </c>
      <c r="F691" s="14">
        <v>0</v>
      </c>
      <c r="G691" s="14" t="s">
        <v>316</v>
      </c>
      <c r="H691" s="14" t="s">
        <v>82</v>
      </c>
      <c r="I691" s="14" t="s">
        <v>471</v>
      </c>
      <c r="J691" s="14" t="s">
        <v>28</v>
      </c>
      <c r="K691" s="14" t="s">
        <v>711</v>
      </c>
      <c r="L691" s="14" t="s">
        <v>712</v>
      </c>
      <c r="M691" s="14" t="s">
        <v>713</v>
      </c>
      <c r="N691" s="14" t="s">
        <v>714</v>
      </c>
      <c r="O691" s="14" t="s">
        <v>715</v>
      </c>
      <c r="P691" s="14" t="s">
        <v>716</v>
      </c>
    </row>
    <row r="692" spans="1:16" ht="45" x14ac:dyDescent="0.25">
      <c r="A692" s="12" t="s">
        <v>709</v>
      </c>
      <c r="B692" s="13" t="s">
        <v>709</v>
      </c>
      <c r="C692" s="14" t="s">
        <v>104</v>
      </c>
      <c r="D692" s="14" t="s">
        <v>122</v>
      </c>
      <c r="E692" s="14" t="s">
        <v>725</v>
      </c>
      <c r="F692" s="14">
        <v>0</v>
      </c>
      <c r="G692" s="14" t="s">
        <v>316</v>
      </c>
      <c r="H692" s="14" t="s">
        <v>26</v>
      </c>
      <c r="I692" s="14" t="s">
        <v>471</v>
      </c>
      <c r="J692" s="14" t="s">
        <v>28</v>
      </c>
      <c r="K692" s="14" t="s">
        <v>711</v>
      </c>
      <c r="L692" s="14" t="s">
        <v>712</v>
      </c>
      <c r="M692" s="14" t="s">
        <v>713</v>
      </c>
      <c r="N692" s="14" t="s">
        <v>714</v>
      </c>
      <c r="O692" s="14" t="s">
        <v>715</v>
      </c>
      <c r="P692" s="14" t="s">
        <v>716</v>
      </c>
    </row>
    <row r="693" spans="1:16" ht="45" x14ac:dyDescent="0.25">
      <c r="A693" s="12" t="s">
        <v>709</v>
      </c>
      <c r="B693" s="13" t="s">
        <v>709</v>
      </c>
      <c r="C693" s="14" t="s">
        <v>104</v>
      </c>
      <c r="D693" s="14" t="s">
        <v>122</v>
      </c>
      <c r="E693" s="14" t="s">
        <v>725</v>
      </c>
      <c r="F693" s="14">
        <v>0</v>
      </c>
      <c r="G693" s="14" t="s">
        <v>316</v>
      </c>
      <c r="H693" s="14" t="s">
        <v>82</v>
      </c>
      <c r="I693" s="14" t="s">
        <v>471</v>
      </c>
      <c r="J693" s="14" t="s">
        <v>28</v>
      </c>
      <c r="K693" s="14" t="s">
        <v>711</v>
      </c>
      <c r="L693" s="14" t="s">
        <v>712</v>
      </c>
      <c r="M693" s="14" t="s">
        <v>713</v>
      </c>
      <c r="N693" s="14" t="s">
        <v>714</v>
      </c>
      <c r="O693" s="14" t="s">
        <v>715</v>
      </c>
      <c r="P693" s="14" t="s">
        <v>716</v>
      </c>
    </row>
    <row r="694" spans="1:16" ht="45" x14ac:dyDescent="0.25">
      <c r="A694" s="12" t="s">
        <v>709</v>
      </c>
      <c r="B694" s="13" t="s">
        <v>709</v>
      </c>
      <c r="C694" s="14" t="s">
        <v>104</v>
      </c>
      <c r="D694" s="14" t="s">
        <v>122</v>
      </c>
      <c r="E694" s="14" t="s">
        <v>726</v>
      </c>
      <c r="F694" s="14">
        <v>0</v>
      </c>
      <c r="G694" s="14" t="s">
        <v>316</v>
      </c>
      <c r="H694" s="14" t="s">
        <v>26</v>
      </c>
      <c r="I694" s="14" t="s">
        <v>471</v>
      </c>
      <c r="J694" s="14" t="s">
        <v>28</v>
      </c>
      <c r="K694" s="14" t="s">
        <v>711</v>
      </c>
      <c r="L694" s="14" t="s">
        <v>712</v>
      </c>
      <c r="M694" s="14" t="s">
        <v>713</v>
      </c>
      <c r="N694" s="14" t="s">
        <v>714</v>
      </c>
      <c r="O694" s="14" t="s">
        <v>715</v>
      </c>
      <c r="P694" s="14" t="s">
        <v>716</v>
      </c>
    </row>
    <row r="695" spans="1:16" ht="45" x14ac:dyDescent="0.25">
      <c r="A695" s="12" t="s">
        <v>709</v>
      </c>
      <c r="B695" s="13" t="s">
        <v>709</v>
      </c>
      <c r="C695" s="14" t="s">
        <v>104</v>
      </c>
      <c r="D695" s="14" t="s">
        <v>122</v>
      </c>
      <c r="E695" s="14" t="s">
        <v>726</v>
      </c>
      <c r="F695" s="14">
        <v>0</v>
      </c>
      <c r="G695" s="14" t="s">
        <v>316</v>
      </c>
      <c r="H695" s="14" t="s">
        <v>82</v>
      </c>
      <c r="I695" s="14" t="s">
        <v>471</v>
      </c>
      <c r="J695" s="14" t="s">
        <v>28</v>
      </c>
      <c r="K695" s="14" t="s">
        <v>711</v>
      </c>
      <c r="L695" s="14" t="s">
        <v>712</v>
      </c>
      <c r="M695" s="14" t="s">
        <v>713</v>
      </c>
      <c r="N695" s="14" t="s">
        <v>714</v>
      </c>
      <c r="O695" s="14" t="s">
        <v>715</v>
      </c>
      <c r="P695" s="14" t="s">
        <v>716</v>
      </c>
    </row>
    <row r="696" spans="1:16" ht="45" x14ac:dyDescent="0.25">
      <c r="A696" s="12" t="s">
        <v>709</v>
      </c>
      <c r="B696" s="13" t="s">
        <v>709</v>
      </c>
      <c r="C696" s="14" t="s">
        <v>104</v>
      </c>
      <c r="D696" s="14" t="s">
        <v>122</v>
      </c>
      <c r="E696" s="14" t="s">
        <v>727</v>
      </c>
      <c r="F696" s="14">
        <v>0</v>
      </c>
      <c r="G696" s="14" t="s">
        <v>316</v>
      </c>
      <c r="H696" s="14" t="s">
        <v>26</v>
      </c>
      <c r="I696" s="14" t="s">
        <v>471</v>
      </c>
      <c r="J696" s="14" t="s">
        <v>28</v>
      </c>
      <c r="K696" s="14" t="s">
        <v>711</v>
      </c>
      <c r="L696" s="14" t="s">
        <v>712</v>
      </c>
      <c r="M696" s="14" t="s">
        <v>713</v>
      </c>
      <c r="N696" s="14" t="s">
        <v>714</v>
      </c>
      <c r="O696" s="14" t="s">
        <v>715</v>
      </c>
      <c r="P696" s="14" t="s">
        <v>716</v>
      </c>
    </row>
    <row r="697" spans="1:16" ht="45" x14ac:dyDescent="0.25">
      <c r="A697" s="12" t="s">
        <v>709</v>
      </c>
      <c r="B697" s="13" t="s">
        <v>709</v>
      </c>
      <c r="C697" s="14" t="s">
        <v>104</v>
      </c>
      <c r="D697" s="14" t="s">
        <v>122</v>
      </c>
      <c r="E697" s="14" t="s">
        <v>727</v>
      </c>
      <c r="F697" s="14">
        <v>0</v>
      </c>
      <c r="G697" s="14" t="s">
        <v>316</v>
      </c>
      <c r="H697" s="14" t="s">
        <v>82</v>
      </c>
      <c r="I697" s="14" t="s">
        <v>471</v>
      </c>
      <c r="J697" s="14" t="s">
        <v>28</v>
      </c>
      <c r="K697" s="14" t="s">
        <v>711</v>
      </c>
      <c r="L697" s="14" t="s">
        <v>712</v>
      </c>
      <c r="M697" s="14" t="s">
        <v>713</v>
      </c>
      <c r="N697" s="14" t="s">
        <v>714</v>
      </c>
      <c r="O697" s="14" t="s">
        <v>715</v>
      </c>
      <c r="P697" s="14" t="s">
        <v>716</v>
      </c>
    </row>
    <row r="698" spans="1:16" ht="45" x14ac:dyDescent="0.25">
      <c r="A698" s="12" t="s">
        <v>709</v>
      </c>
      <c r="B698" s="13" t="s">
        <v>709</v>
      </c>
      <c r="C698" s="14" t="s">
        <v>104</v>
      </c>
      <c r="D698" s="14" t="s">
        <v>122</v>
      </c>
      <c r="E698" s="14" t="s">
        <v>728</v>
      </c>
      <c r="F698" s="14">
        <v>0</v>
      </c>
      <c r="G698" s="14" t="s">
        <v>316</v>
      </c>
      <c r="H698" s="14" t="s">
        <v>26</v>
      </c>
      <c r="I698" s="14" t="s">
        <v>471</v>
      </c>
      <c r="J698" s="14" t="s">
        <v>28</v>
      </c>
      <c r="K698" s="14" t="s">
        <v>711</v>
      </c>
      <c r="L698" s="14" t="s">
        <v>712</v>
      </c>
      <c r="M698" s="14" t="s">
        <v>713</v>
      </c>
      <c r="N698" s="14" t="s">
        <v>714</v>
      </c>
      <c r="O698" s="14" t="s">
        <v>715</v>
      </c>
      <c r="P698" s="14" t="s">
        <v>716</v>
      </c>
    </row>
    <row r="699" spans="1:16" ht="45" x14ac:dyDescent="0.25">
      <c r="A699" s="12" t="s">
        <v>709</v>
      </c>
      <c r="B699" s="13" t="s">
        <v>709</v>
      </c>
      <c r="C699" s="14" t="s">
        <v>104</v>
      </c>
      <c r="D699" s="14" t="s">
        <v>122</v>
      </c>
      <c r="E699" s="14" t="s">
        <v>728</v>
      </c>
      <c r="F699" s="14">
        <v>0</v>
      </c>
      <c r="G699" s="14" t="s">
        <v>316</v>
      </c>
      <c r="H699" s="14" t="s">
        <v>82</v>
      </c>
      <c r="I699" s="14" t="s">
        <v>471</v>
      </c>
      <c r="J699" s="14" t="s">
        <v>28</v>
      </c>
      <c r="K699" s="14" t="s">
        <v>711</v>
      </c>
      <c r="L699" s="14" t="s">
        <v>712</v>
      </c>
      <c r="M699" s="14" t="s">
        <v>713</v>
      </c>
      <c r="N699" s="14" t="s">
        <v>714</v>
      </c>
      <c r="O699" s="14" t="s">
        <v>715</v>
      </c>
      <c r="P699" s="14" t="s">
        <v>716</v>
      </c>
    </row>
    <row r="700" spans="1:16" ht="45" x14ac:dyDescent="0.25">
      <c r="A700" s="12" t="s">
        <v>709</v>
      </c>
      <c r="B700" s="13" t="s">
        <v>709</v>
      </c>
      <c r="C700" s="14" t="s">
        <v>104</v>
      </c>
      <c r="D700" s="14" t="s">
        <v>122</v>
      </c>
      <c r="E700" s="14" t="s">
        <v>729</v>
      </c>
      <c r="F700" s="14">
        <v>0</v>
      </c>
      <c r="G700" s="14" t="s">
        <v>316</v>
      </c>
      <c r="H700" s="14" t="s">
        <v>26</v>
      </c>
      <c r="I700" s="14" t="s">
        <v>471</v>
      </c>
      <c r="J700" s="14" t="s">
        <v>28</v>
      </c>
      <c r="K700" s="14" t="s">
        <v>711</v>
      </c>
      <c r="L700" s="14" t="s">
        <v>712</v>
      </c>
      <c r="M700" s="14" t="s">
        <v>713</v>
      </c>
      <c r="N700" s="14" t="s">
        <v>714</v>
      </c>
      <c r="O700" s="14" t="s">
        <v>715</v>
      </c>
      <c r="P700" s="14" t="s">
        <v>716</v>
      </c>
    </row>
    <row r="701" spans="1:16" ht="45" x14ac:dyDescent="0.25">
      <c r="A701" s="12" t="s">
        <v>709</v>
      </c>
      <c r="B701" s="13" t="s">
        <v>709</v>
      </c>
      <c r="C701" s="14" t="s">
        <v>104</v>
      </c>
      <c r="D701" s="14" t="s">
        <v>122</v>
      </c>
      <c r="E701" s="14" t="s">
        <v>729</v>
      </c>
      <c r="F701" s="14">
        <v>0</v>
      </c>
      <c r="G701" s="14" t="s">
        <v>316</v>
      </c>
      <c r="H701" s="14" t="s">
        <v>82</v>
      </c>
      <c r="I701" s="14" t="s">
        <v>471</v>
      </c>
      <c r="J701" s="14" t="s">
        <v>28</v>
      </c>
      <c r="K701" s="14" t="s">
        <v>711</v>
      </c>
      <c r="L701" s="14" t="s">
        <v>712</v>
      </c>
      <c r="M701" s="14" t="s">
        <v>713</v>
      </c>
      <c r="N701" s="14" t="s">
        <v>714</v>
      </c>
      <c r="O701" s="14" t="s">
        <v>715</v>
      </c>
      <c r="P701" s="14" t="s">
        <v>716</v>
      </c>
    </row>
    <row r="702" spans="1:16" ht="45" x14ac:dyDescent="0.25">
      <c r="A702" s="12" t="s">
        <v>709</v>
      </c>
      <c r="B702" s="13" t="s">
        <v>709</v>
      </c>
      <c r="C702" s="14" t="s">
        <v>104</v>
      </c>
      <c r="D702" s="14" t="s">
        <v>122</v>
      </c>
      <c r="E702" s="14" t="s">
        <v>730</v>
      </c>
      <c r="F702" s="14">
        <v>0</v>
      </c>
      <c r="G702" s="14" t="s">
        <v>316</v>
      </c>
      <c r="H702" s="14" t="s">
        <v>26</v>
      </c>
      <c r="I702" s="14" t="s">
        <v>471</v>
      </c>
      <c r="J702" s="14" t="s">
        <v>28</v>
      </c>
      <c r="K702" s="14" t="s">
        <v>711</v>
      </c>
      <c r="L702" s="14" t="s">
        <v>712</v>
      </c>
      <c r="M702" s="14" t="s">
        <v>713</v>
      </c>
      <c r="N702" s="14" t="s">
        <v>714</v>
      </c>
      <c r="O702" s="14" t="s">
        <v>715</v>
      </c>
      <c r="P702" s="14" t="s">
        <v>716</v>
      </c>
    </row>
    <row r="703" spans="1:16" ht="45" x14ac:dyDescent="0.25">
      <c r="A703" s="12" t="s">
        <v>709</v>
      </c>
      <c r="B703" s="13" t="s">
        <v>709</v>
      </c>
      <c r="C703" s="14" t="s">
        <v>104</v>
      </c>
      <c r="D703" s="14" t="s">
        <v>122</v>
      </c>
      <c r="E703" s="14" t="s">
        <v>730</v>
      </c>
      <c r="F703" s="14">
        <v>0</v>
      </c>
      <c r="G703" s="14" t="s">
        <v>316</v>
      </c>
      <c r="H703" s="14" t="s">
        <v>82</v>
      </c>
      <c r="I703" s="14" t="s">
        <v>471</v>
      </c>
      <c r="J703" s="14" t="s">
        <v>28</v>
      </c>
      <c r="K703" s="14" t="s">
        <v>711</v>
      </c>
      <c r="L703" s="14" t="s">
        <v>712</v>
      </c>
      <c r="M703" s="14" t="s">
        <v>713</v>
      </c>
      <c r="N703" s="14" t="s">
        <v>714</v>
      </c>
      <c r="O703" s="14" t="s">
        <v>715</v>
      </c>
      <c r="P703" s="14" t="s">
        <v>716</v>
      </c>
    </row>
    <row r="704" spans="1:16" ht="45" x14ac:dyDescent="0.25">
      <c r="A704" s="12" t="s">
        <v>709</v>
      </c>
      <c r="B704" s="13" t="s">
        <v>709</v>
      </c>
      <c r="C704" s="14" t="s">
        <v>104</v>
      </c>
      <c r="D704" s="14" t="s">
        <v>122</v>
      </c>
      <c r="E704" s="14" t="s">
        <v>731</v>
      </c>
      <c r="F704" s="14">
        <v>0</v>
      </c>
      <c r="G704" s="14" t="s">
        <v>316</v>
      </c>
      <c r="H704" s="14" t="s">
        <v>26</v>
      </c>
      <c r="I704" s="14" t="s">
        <v>471</v>
      </c>
      <c r="J704" s="14" t="s">
        <v>28</v>
      </c>
      <c r="K704" s="14" t="s">
        <v>711</v>
      </c>
      <c r="L704" s="14" t="s">
        <v>712</v>
      </c>
      <c r="M704" s="14" t="s">
        <v>713</v>
      </c>
      <c r="N704" s="14" t="s">
        <v>714</v>
      </c>
      <c r="O704" s="14" t="s">
        <v>715</v>
      </c>
      <c r="P704" s="14" t="s">
        <v>716</v>
      </c>
    </row>
    <row r="705" spans="1:16" ht="45" x14ac:dyDescent="0.25">
      <c r="A705" s="12" t="s">
        <v>709</v>
      </c>
      <c r="B705" s="13" t="s">
        <v>709</v>
      </c>
      <c r="C705" s="14" t="s">
        <v>104</v>
      </c>
      <c r="D705" s="14" t="s">
        <v>122</v>
      </c>
      <c r="E705" s="14" t="s">
        <v>731</v>
      </c>
      <c r="F705" s="14">
        <v>0</v>
      </c>
      <c r="G705" s="14" t="s">
        <v>316</v>
      </c>
      <c r="H705" s="14" t="s">
        <v>82</v>
      </c>
      <c r="I705" s="14" t="s">
        <v>471</v>
      </c>
      <c r="J705" s="14" t="s">
        <v>28</v>
      </c>
      <c r="K705" s="14" t="s">
        <v>711</v>
      </c>
      <c r="L705" s="14" t="s">
        <v>712</v>
      </c>
      <c r="M705" s="14" t="s">
        <v>713</v>
      </c>
      <c r="N705" s="14" t="s">
        <v>714</v>
      </c>
      <c r="O705" s="14" t="s">
        <v>715</v>
      </c>
      <c r="P705" s="14" t="s">
        <v>716</v>
      </c>
    </row>
    <row r="706" spans="1:16" ht="45" x14ac:dyDescent="0.25">
      <c r="A706" s="12" t="s">
        <v>709</v>
      </c>
      <c r="B706" s="13" t="s">
        <v>709</v>
      </c>
      <c r="C706" s="14" t="s">
        <v>104</v>
      </c>
      <c r="D706" s="14" t="s">
        <v>122</v>
      </c>
      <c r="E706" s="14" t="s">
        <v>732</v>
      </c>
      <c r="F706" s="14">
        <v>0</v>
      </c>
      <c r="G706" s="14" t="s">
        <v>316</v>
      </c>
      <c r="H706" s="14" t="s">
        <v>26</v>
      </c>
      <c r="I706" s="14" t="s">
        <v>471</v>
      </c>
      <c r="J706" s="14" t="s">
        <v>28</v>
      </c>
      <c r="K706" s="14" t="s">
        <v>711</v>
      </c>
      <c r="L706" s="14" t="s">
        <v>712</v>
      </c>
      <c r="M706" s="14" t="s">
        <v>713</v>
      </c>
      <c r="N706" s="14" t="s">
        <v>714</v>
      </c>
      <c r="O706" s="14" t="s">
        <v>715</v>
      </c>
      <c r="P706" s="14" t="s">
        <v>716</v>
      </c>
    </row>
    <row r="707" spans="1:16" ht="45" x14ac:dyDescent="0.25">
      <c r="A707" s="12" t="s">
        <v>709</v>
      </c>
      <c r="B707" s="13" t="s">
        <v>709</v>
      </c>
      <c r="C707" s="14" t="s">
        <v>104</v>
      </c>
      <c r="D707" s="14" t="s">
        <v>122</v>
      </c>
      <c r="E707" s="14" t="s">
        <v>732</v>
      </c>
      <c r="F707" s="14">
        <v>0</v>
      </c>
      <c r="G707" s="14" t="s">
        <v>316</v>
      </c>
      <c r="H707" s="14" t="s">
        <v>82</v>
      </c>
      <c r="I707" s="14" t="s">
        <v>471</v>
      </c>
      <c r="J707" s="14" t="s">
        <v>28</v>
      </c>
      <c r="K707" s="14" t="s">
        <v>711</v>
      </c>
      <c r="L707" s="14" t="s">
        <v>712</v>
      </c>
      <c r="M707" s="14" t="s">
        <v>713</v>
      </c>
      <c r="N707" s="14" t="s">
        <v>714</v>
      </c>
      <c r="O707" s="14" t="s">
        <v>715</v>
      </c>
      <c r="P707" s="14" t="s">
        <v>716</v>
      </c>
    </row>
    <row r="708" spans="1:16" ht="45" x14ac:dyDescent="0.25">
      <c r="A708" s="12" t="s">
        <v>709</v>
      </c>
      <c r="B708" s="13" t="s">
        <v>709</v>
      </c>
      <c r="C708" s="14" t="s">
        <v>104</v>
      </c>
      <c r="D708" s="14" t="s">
        <v>122</v>
      </c>
      <c r="E708" s="14" t="s">
        <v>733</v>
      </c>
      <c r="F708" s="14">
        <v>0</v>
      </c>
      <c r="G708" s="14" t="s">
        <v>316</v>
      </c>
      <c r="H708" s="14" t="s">
        <v>26</v>
      </c>
      <c r="I708" s="14" t="s">
        <v>471</v>
      </c>
      <c r="J708" s="14" t="s">
        <v>28</v>
      </c>
      <c r="K708" s="14" t="s">
        <v>711</v>
      </c>
      <c r="L708" s="14" t="s">
        <v>712</v>
      </c>
      <c r="M708" s="14" t="s">
        <v>713</v>
      </c>
      <c r="N708" s="14" t="s">
        <v>714</v>
      </c>
      <c r="O708" s="14" t="s">
        <v>715</v>
      </c>
      <c r="P708" s="14" t="s">
        <v>716</v>
      </c>
    </row>
    <row r="709" spans="1:16" ht="45" x14ac:dyDescent="0.25">
      <c r="A709" s="12" t="s">
        <v>709</v>
      </c>
      <c r="B709" s="13" t="s">
        <v>709</v>
      </c>
      <c r="C709" s="14" t="s">
        <v>104</v>
      </c>
      <c r="D709" s="14" t="s">
        <v>122</v>
      </c>
      <c r="E709" s="14" t="s">
        <v>733</v>
      </c>
      <c r="F709" s="14">
        <v>0</v>
      </c>
      <c r="G709" s="14" t="s">
        <v>316</v>
      </c>
      <c r="H709" s="14" t="s">
        <v>82</v>
      </c>
      <c r="I709" s="14" t="s">
        <v>471</v>
      </c>
      <c r="J709" s="14" t="s">
        <v>28</v>
      </c>
      <c r="K709" s="14" t="s">
        <v>711</v>
      </c>
      <c r="L709" s="14" t="s">
        <v>712</v>
      </c>
      <c r="M709" s="14" t="s">
        <v>713</v>
      </c>
      <c r="N709" s="14" t="s">
        <v>714</v>
      </c>
      <c r="O709" s="14" t="s">
        <v>715</v>
      </c>
      <c r="P709" s="14" t="s">
        <v>716</v>
      </c>
    </row>
    <row r="710" spans="1:16" ht="45" x14ac:dyDescent="0.25">
      <c r="A710" s="12" t="s">
        <v>709</v>
      </c>
      <c r="B710" s="13" t="s">
        <v>709</v>
      </c>
      <c r="C710" s="14" t="s">
        <v>104</v>
      </c>
      <c r="D710" s="14" t="s">
        <v>122</v>
      </c>
      <c r="E710" s="14" t="s">
        <v>734</v>
      </c>
      <c r="F710" s="14">
        <v>0</v>
      </c>
      <c r="G710" s="14" t="s">
        <v>316</v>
      </c>
      <c r="H710" s="14" t="s">
        <v>26</v>
      </c>
      <c r="I710" s="14" t="s">
        <v>471</v>
      </c>
      <c r="J710" s="14" t="s">
        <v>28</v>
      </c>
      <c r="K710" s="14" t="s">
        <v>711</v>
      </c>
      <c r="L710" s="14" t="s">
        <v>712</v>
      </c>
      <c r="M710" s="14" t="s">
        <v>713</v>
      </c>
      <c r="N710" s="14" t="s">
        <v>714</v>
      </c>
      <c r="O710" s="14" t="s">
        <v>715</v>
      </c>
      <c r="P710" s="14" t="s">
        <v>716</v>
      </c>
    </row>
    <row r="711" spans="1:16" ht="45" x14ac:dyDescent="0.25">
      <c r="A711" s="12" t="s">
        <v>709</v>
      </c>
      <c r="B711" s="13" t="s">
        <v>709</v>
      </c>
      <c r="C711" s="14" t="s">
        <v>104</v>
      </c>
      <c r="D711" s="14" t="s">
        <v>122</v>
      </c>
      <c r="E711" s="14" t="s">
        <v>734</v>
      </c>
      <c r="F711" s="14">
        <v>0</v>
      </c>
      <c r="G711" s="14" t="s">
        <v>316</v>
      </c>
      <c r="H711" s="14" t="s">
        <v>82</v>
      </c>
      <c r="I711" s="14" t="s">
        <v>471</v>
      </c>
      <c r="J711" s="14" t="s">
        <v>28</v>
      </c>
      <c r="K711" s="14" t="s">
        <v>711</v>
      </c>
      <c r="L711" s="14" t="s">
        <v>712</v>
      </c>
      <c r="M711" s="14" t="s">
        <v>713</v>
      </c>
      <c r="N711" s="14" t="s">
        <v>714</v>
      </c>
      <c r="O711" s="14" t="s">
        <v>715</v>
      </c>
      <c r="P711" s="14" t="s">
        <v>716</v>
      </c>
    </row>
    <row r="712" spans="1:16" ht="45" x14ac:dyDescent="0.25">
      <c r="A712" s="12" t="s">
        <v>709</v>
      </c>
      <c r="B712" s="13" t="s">
        <v>709</v>
      </c>
      <c r="C712" s="14" t="s">
        <v>104</v>
      </c>
      <c r="D712" s="14" t="s">
        <v>122</v>
      </c>
      <c r="E712" s="14" t="s">
        <v>735</v>
      </c>
      <c r="F712" s="14">
        <v>0</v>
      </c>
      <c r="G712" s="14" t="s">
        <v>316</v>
      </c>
      <c r="H712" s="14" t="s">
        <v>26</v>
      </c>
      <c r="I712" s="14" t="s">
        <v>471</v>
      </c>
      <c r="J712" s="14" t="s">
        <v>28</v>
      </c>
      <c r="K712" s="14" t="s">
        <v>711</v>
      </c>
      <c r="L712" s="14" t="s">
        <v>712</v>
      </c>
      <c r="M712" s="14" t="s">
        <v>713</v>
      </c>
      <c r="N712" s="14" t="s">
        <v>714</v>
      </c>
      <c r="O712" s="14" t="s">
        <v>715</v>
      </c>
      <c r="P712" s="14" t="s">
        <v>716</v>
      </c>
    </row>
    <row r="713" spans="1:16" ht="45" x14ac:dyDescent="0.25">
      <c r="A713" s="12" t="s">
        <v>709</v>
      </c>
      <c r="B713" s="13" t="s">
        <v>709</v>
      </c>
      <c r="C713" s="14" t="s">
        <v>104</v>
      </c>
      <c r="D713" s="14" t="s">
        <v>122</v>
      </c>
      <c r="E713" s="14" t="s">
        <v>735</v>
      </c>
      <c r="F713" s="14">
        <v>0</v>
      </c>
      <c r="G713" s="14" t="s">
        <v>316</v>
      </c>
      <c r="H713" s="14" t="s">
        <v>82</v>
      </c>
      <c r="I713" s="14" t="s">
        <v>471</v>
      </c>
      <c r="J713" s="14" t="s">
        <v>28</v>
      </c>
      <c r="K713" s="14" t="s">
        <v>711</v>
      </c>
      <c r="L713" s="14" t="s">
        <v>712</v>
      </c>
      <c r="M713" s="14" t="s">
        <v>713</v>
      </c>
      <c r="N713" s="14" t="s">
        <v>714</v>
      </c>
      <c r="O713" s="14" t="s">
        <v>715</v>
      </c>
      <c r="P713" s="14" t="s">
        <v>716</v>
      </c>
    </row>
    <row r="714" spans="1:16" ht="45" x14ac:dyDescent="0.25">
      <c r="A714" s="12" t="s">
        <v>736</v>
      </c>
      <c r="B714" s="13" t="s">
        <v>736</v>
      </c>
      <c r="C714" s="14" t="s">
        <v>586</v>
      </c>
      <c r="D714" s="14" t="s">
        <v>471</v>
      </c>
      <c r="E714" s="14" t="s">
        <v>587</v>
      </c>
      <c r="F714" s="14">
        <v>0</v>
      </c>
      <c r="G714" s="14" t="s">
        <v>588</v>
      </c>
      <c r="H714" s="14" t="s">
        <v>26</v>
      </c>
      <c r="I714" s="14" t="s">
        <v>471</v>
      </c>
      <c r="J714" s="14" t="s">
        <v>28</v>
      </c>
      <c r="K714" s="14" t="s">
        <v>711</v>
      </c>
      <c r="L714" s="14" t="s">
        <v>712</v>
      </c>
      <c r="M714" s="14" t="s">
        <v>713</v>
      </c>
      <c r="N714" s="14" t="s">
        <v>714</v>
      </c>
      <c r="O714" s="14" t="s">
        <v>589</v>
      </c>
      <c r="P714" s="14" t="s">
        <v>737</v>
      </c>
    </row>
    <row r="715" spans="1:16" ht="45" x14ac:dyDescent="0.25">
      <c r="A715" s="12" t="s">
        <v>738</v>
      </c>
      <c r="B715" s="13" t="s">
        <v>738</v>
      </c>
      <c r="C715" s="14" t="s">
        <v>232</v>
      </c>
      <c r="D715" s="14" t="s">
        <v>739</v>
      </c>
      <c r="E715" s="14" t="s">
        <v>740</v>
      </c>
      <c r="F715" s="14">
        <v>0</v>
      </c>
      <c r="G715" s="14" t="s">
        <v>741</v>
      </c>
      <c r="H715" s="14" t="s">
        <v>82</v>
      </c>
      <c r="I715" s="14" t="s">
        <v>145</v>
      </c>
      <c r="J715" s="14" t="s">
        <v>28</v>
      </c>
      <c r="K715" s="14" t="s">
        <v>742</v>
      </c>
      <c r="L715" s="14" t="s">
        <v>743</v>
      </c>
      <c r="M715" s="14" t="s">
        <v>744</v>
      </c>
      <c r="N715" s="14" t="s">
        <v>745</v>
      </c>
      <c r="O715" s="14" t="s">
        <v>241</v>
      </c>
      <c r="P715" s="14" t="s">
        <v>746</v>
      </c>
    </row>
    <row r="716" spans="1:16" ht="45" x14ac:dyDescent="0.25">
      <c r="A716" s="12" t="s">
        <v>738</v>
      </c>
      <c r="B716" s="13" t="s">
        <v>738</v>
      </c>
      <c r="C716" s="14" t="s">
        <v>232</v>
      </c>
      <c r="D716" s="14" t="s">
        <v>739</v>
      </c>
      <c r="E716" s="14" t="s">
        <v>747</v>
      </c>
      <c r="F716" s="14">
        <v>0</v>
      </c>
      <c r="G716" s="14" t="s">
        <v>748</v>
      </c>
      <c r="H716" s="14" t="s">
        <v>82</v>
      </c>
      <c r="I716" s="14" t="s">
        <v>145</v>
      </c>
      <c r="J716" s="14" t="s">
        <v>28</v>
      </c>
      <c r="K716" s="14" t="s">
        <v>742</v>
      </c>
      <c r="L716" s="14" t="s">
        <v>743</v>
      </c>
      <c r="M716" s="14" t="s">
        <v>744</v>
      </c>
      <c r="N716" s="14" t="s">
        <v>745</v>
      </c>
      <c r="O716" s="14" t="s">
        <v>241</v>
      </c>
      <c r="P716" s="14" t="s">
        <v>746</v>
      </c>
    </row>
    <row r="717" spans="1:16" ht="45" x14ac:dyDescent="0.25">
      <c r="A717" s="12" t="s">
        <v>738</v>
      </c>
      <c r="B717" s="13" t="s">
        <v>738</v>
      </c>
      <c r="C717" s="14" t="s">
        <v>232</v>
      </c>
      <c r="D717" s="14" t="s">
        <v>739</v>
      </c>
      <c r="E717" s="14" t="s">
        <v>749</v>
      </c>
      <c r="F717" s="14">
        <v>0</v>
      </c>
      <c r="G717" s="14" t="s">
        <v>748</v>
      </c>
      <c r="H717" s="14" t="s">
        <v>82</v>
      </c>
      <c r="I717" s="14" t="s">
        <v>145</v>
      </c>
      <c r="J717" s="14" t="s">
        <v>28</v>
      </c>
      <c r="K717" s="14" t="s">
        <v>742</v>
      </c>
      <c r="L717" s="14" t="s">
        <v>743</v>
      </c>
      <c r="M717" s="14" t="s">
        <v>744</v>
      </c>
      <c r="N717" s="14" t="s">
        <v>745</v>
      </c>
      <c r="O717" s="14" t="s">
        <v>241</v>
      </c>
      <c r="P717" s="14" t="s">
        <v>746</v>
      </c>
    </row>
    <row r="718" spans="1:16" ht="45" x14ac:dyDescent="0.25">
      <c r="A718" s="12" t="s">
        <v>738</v>
      </c>
      <c r="B718" s="13" t="s">
        <v>738</v>
      </c>
      <c r="C718" s="14" t="s">
        <v>232</v>
      </c>
      <c r="D718" s="14" t="s">
        <v>739</v>
      </c>
      <c r="E718" s="14" t="s">
        <v>750</v>
      </c>
      <c r="F718" s="14">
        <v>0</v>
      </c>
      <c r="G718" s="14" t="s">
        <v>751</v>
      </c>
      <c r="H718" s="14" t="s">
        <v>82</v>
      </c>
      <c r="I718" s="14" t="s">
        <v>145</v>
      </c>
      <c r="J718" s="14" t="s">
        <v>28</v>
      </c>
      <c r="K718" s="14" t="s">
        <v>742</v>
      </c>
      <c r="L718" s="14" t="s">
        <v>743</v>
      </c>
      <c r="M718" s="14" t="s">
        <v>744</v>
      </c>
      <c r="N718" s="14" t="s">
        <v>745</v>
      </c>
      <c r="O718" s="14" t="s">
        <v>241</v>
      </c>
      <c r="P718" s="14" t="s">
        <v>746</v>
      </c>
    </row>
    <row r="719" spans="1:16" ht="45" x14ac:dyDescent="0.25">
      <c r="A719" s="12" t="s">
        <v>738</v>
      </c>
      <c r="B719" s="13" t="s">
        <v>738</v>
      </c>
      <c r="C719" s="14" t="s">
        <v>232</v>
      </c>
      <c r="D719" s="14" t="s">
        <v>739</v>
      </c>
      <c r="E719" s="14" t="s">
        <v>752</v>
      </c>
      <c r="F719" s="14">
        <v>0</v>
      </c>
      <c r="G719" s="14" t="s">
        <v>748</v>
      </c>
      <c r="H719" s="14" t="s">
        <v>82</v>
      </c>
      <c r="I719" s="14" t="s">
        <v>145</v>
      </c>
      <c r="J719" s="14" t="s">
        <v>28</v>
      </c>
      <c r="K719" s="14" t="s">
        <v>742</v>
      </c>
      <c r="L719" s="14" t="s">
        <v>743</v>
      </c>
      <c r="M719" s="14" t="s">
        <v>744</v>
      </c>
      <c r="N719" s="14" t="s">
        <v>745</v>
      </c>
      <c r="O719" s="14" t="s">
        <v>241</v>
      </c>
      <c r="P719" s="14" t="s">
        <v>746</v>
      </c>
    </row>
    <row r="720" spans="1:16" ht="45" x14ac:dyDescent="0.25">
      <c r="A720" s="12" t="s">
        <v>738</v>
      </c>
      <c r="B720" s="13" t="s">
        <v>738</v>
      </c>
      <c r="C720" s="14" t="s">
        <v>232</v>
      </c>
      <c r="D720" s="14" t="s">
        <v>739</v>
      </c>
      <c r="E720" s="14" t="s">
        <v>753</v>
      </c>
      <c r="F720" s="14">
        <v>0</v>
      </c>
      <c r="G720" s="14" t="s">
        <v>748</v>
      </c>
      <c r="H720" s="14" t="s">
        <v>82</v>
      </c>
      <c r="I720" s="14" t="s">
        <v>145</v>
      </c>
      <c r="J720" s="14" t="s">
        <v>28</v>
      </c>
      <c r="K720" s="14" t="s">
        <v>742</v>
      </c>
      <c r="L720" s="14" t="s">
        <v>743</v>
      </c>
      <c r="M720" s="14" t="s">
        <v>744</v>
      </c>
      <c r="N720" s="14" t="s">
        <v>745</v>
      </c>
      <c r="O720" s="14" t="s">
        <v>241</v>
      </c>
      <c r="P720" s="14" t="s">
        <v>746</v>
      </c>
    </row>
    <row r="721" spans="1:16" ht="45" x14ac:dyDescent="0.25">
      <c r="A721" s="12" t="s">
        <v>738</v>
      </c>
      <c r="B721" s="13" t="s">
        <v>738</v>
      </c>
      <c r="C721" s="14" t="s">
        <v>232</v>
      </c>
      <c r="D721" s="14" t="s">
        <v>739</v>
      </c>
      <c r="E721" s="14" t="s">
        <v>754</v>
      </c>
      <c r="F721" s="14">
        <v>0</v>
      </c>
      <c r="G721" s="14" t="s">
        <v>755</v>
      </c>
      <c r="H721" s="14" t="s">
        <v>82</v>
      </c>
      <c r="I721" s="14" t="s">
        <v>145</v>
      </c>
      <c r="J721" s="14" t="s">
        <v>28</v>
      </c>
      <c r="K721" s="14" t="s">
        <v>742</v>
      </c>
      <c r="L721" s="14" t="s">
        <v>743</v>
      </c>
      <c r="M721" s="14" t="s">
        <v>744</v>
      </c>
      <c r="N721" s="14" t="s">
        <v>745</v>
      </c>
      <c r="O721" s="14" t="s">
        <v>241</v>
      </c>
      <c r="P721" s="14" t="s">
        <v>746</v>
      </c>
    </row>
    <row r="722" spans="1:16" ht="45" x14ac:dyDescent="0.25">
      <c r="A722" s="12" t="s">
        <v>738</v>
      </c>
      <c r="B722" s="13" t="s">
        <v>738</v>
      </c>
      <c r="C722" s="14" t="s">
        <v>232</v>
      </c>
      <c r="D722" s="14" t="s">
        <v>739</v>
      </c>
      <c r="E722" s="14" t="s">
        <v>756</v>
      </c>
      <c r="F722" s="14">
        <v>0</v>
      </c>
      <c r="G722" s="14" t="s">
        <v>755</v>
      </c>
      <c r="H722" s="14" t="s">
        <v>82</v>
      </c>
      <c r="I722" s="14" t="s">
        <v>145</v>
      </c>
      <c r="J722" s="14" t="s">
        <v>28</v>
      </c>
      <c r="K722" s="14" t="s">
        <v>742</v>
      </c>
      <c r="L722" s="14" t="s">
        <v>743</v>
      </c>
      <c r="M722" s="14" t="s">
        <v>744</v>
      </c>
      <c r="N722" s="14" t="s">
        <v>745</v>
      </c>
      <c r="O722" s="14" t="s">
        <v>241</v>
      </c>
      <c r="P722" s="14" t="s">
        <v>746</v>
      </c>
    </row>
    <row r="723" spans="1:16" ht="45" x14ac:dyDescent="0.25">
      <c r="A723" s="12" t="s">
        <v>738</v>
      </c>
      <c r="B723" s="13" t="s">
        <v>738</v>
      </c>
      <c r="C723" s="14" t="s">
        <v>232</v>
      </c>
      <c r="D723" s="14" t="s">
        <v>739</v>
      </c>
      <c r="E723" s="14" t="s">
        <v>757</v>
      </c>
      <c r="F723" s="14">
        <v>0</v>
      </c>
      <c r="G723" s="14" t="s">
        <v>751</v>
      </c>
      <c r="H723" s="14" t="s">
        <v>82</v>
      </c>
      <c r="I723" s="14" t="s">
        <v>145</v>
      </c>
      <c r="J723" s="14" t="s">
        <v>28</v>
      </c>
      <c r="K723" s="14" t="s">
        <v>742</v>
      </c>
      <c r="L723" s="14" t="s">
        <v>743</v>
      </c>
      <c r="M723" s="14" t="s">
        <v>744</v>
      </c>
      <c r="N723" s="14" t="s">
        <v>745</v>
      </c>
      <c r="O723" s="14" t="s">
        <v>241</v>
      </c>
      <c r="P723" s="14" t="s">
        <v>746</v>
      </c>
    </row>
    <row r="724" spans="1:16" ht="45" x14ac:dyDescent="0.25">
      <c r="A724" s="12" t="s">
        <v>738</v>
      </c>
      <c r="B724" s="13" t="s">
        <v>738</v>
      </c>
      <c r="C724" s="14" t="s">
        <v>232</v>
      </c>
      <c r="D724" s="14" t="s">
        <v>739</v>
      </c>
      <c r="E724" s="14" t="s">
        <v>758</v>
      </c>
      <c r="F724" s="14">
        <v>0</v>
      </c>
      <c r="G724" s="14" t="s">
        <v>759</v>
      </c>
      <c r="H724" s="14" t="s">
        <v>82</v>
      </c>
      <c r="I724" s="14" t="s">
        <v>145</v>
      </c>
      <c r="J724" s="14" t="s">
        <v>28</v>
      </c>
      <c r="K724" s="14" t="s">
        <v>742</v>
      </c>
      <c r="L724" s="14" t="s">
        <v>743</v>
      </c>
      <c r="M724" s="14" t="s">
        <v>744</v>
      </c>
      <c r="N724" s="14" t="s">
        <v>745</v>
      </c>
      <c r="O724" s="14" t="s">
        <v>241</v>
      </c>
      <c r="P724" s="14" t="s">
        <v>746</v>
      </c>
    </row>
    <row r="725" spans="1:16" ht="45" x14ac:dyDescent="0.25">
      <c r="A725" s="12" t="s">
        <v>738</v>
      </c>
      <c r="B725" s="13" t="s">
        <v>738</v>
      </c>
      <c r="C725" s="14" t="s">
        <v>232</v>
      </c>
      <c r="D725" s="14" t="s">
        <v>739</v>
      </c>
      <c r="E725" s="14" t="s">
        <v>760</v>
      </c>
      <c r="F725" s="14">
        <v>0</v>
      </c>
      <c r="G725" s="14" t="s">
        <v>748</v>
      </c>
      <c r="H725" s="14" t="s">
        <v>82</v>
      </c>
      <c r="I725" s="14" t="s">
        <v>145</v>
      </c>
      <c r="J725" s="14" t="s">
        <v>28</v>
      </c>
      <c r="K725" s="14" t="s">
        <v>742</v>
      </c>
      <c r="L725" s="14" t="s">
        <v>743</v>
      </c>
      <c r="M725" s="14" t="s">
        <v>744</v>
      </c>
      <c r="N725" s="14" t="s">
        <v>745</v>
      </c>
      <c r="O725" s="14" t="s">
        <v>241</v>
      </c>
      <c r="P725" s="14" t="s">
        <v>746</v>
      </c>
    </row>
    <row r="726" spans="1:16" ht="45" x14ac:dyDescent="0.25">
      <c r="A726" s="12" t="s">
        <v>738</v>
      </c>
      <c r="B726" s="13" t="s">
        <v>738</v>
      </c>
      <c r="C726" s="14" t="s">
        <v>232</v>
      </c>
      <c r="D726" s="14" t="s">
        <v>739</v>
      </c>
      <c r="E726" s="14" t="s">
        <v>761</v>
      </c>
      <c r="F726" s="14">
        <v>0</v>
      </c>
      <c r="G726" s="14" t="s">
        <v>755</v>
      </c>
      <c r="H726" s="14" t="s">
        <v>82</v>
      </c>
      <c r="I726" s="14" t="s">
        <v>145</v>
      </c>
      <c r="J726" s="14" t="s">
        <v>28</v>
      </c>
      <c r="K726" s="14" t="s">
        <v>742</v>
      </c>
      <c r="L726" s="14" t="s">
        <v>743</v>
      </c>
      <c r="M726" s="14" t="s">
        <v>744</v>
      </c>
      <c r="N726" s="14" t="s">
        <v>745</v>
      </c>
      <c r="O726" s="14" t="s">
        <v>241</v>
      </c>
      <c r="P726" s="14" t="s">
        <v>746</v>
      </c>
    </row>
    <row r="727" spans="1:16" ht="45" x14ac:dyDescent="0.25">
      <c r="A727" s="12" t="s">
        <v>738</v>
      </c>
      <c r="B727" s="13" t="s">
        <v>738</v>
      </c>
      <c r="C727" s="14" t="s">
        <v>232</v>
      </c>
      <c r="D727" s="14" t="s">
        <v>739</v>
      </c>
      <c r="E727" s="14" t="s">
        <v>762</v>
      </c>
      <c r="F727" s="14">
        <v>0</v>
      </c>
      <c r="G727" s="14" t="s">
        <v>748</v>
      </c>
      <c r="H727" s="14" t="s">
        <v>82</v>
      </c>
      <c r="I727" s="14" t="s">
        <v>145</v>
      </c>
      <c r="J727" s="14" t="s">
        <v>28</v>
      </c>
      <c r="K727" s="14" t="s">
        <v>742</v>
      </c>
      <c r="L727" s="14" t="s">
        <v>743</v>
      </c>
      <c r="M727" s="14" t="s">
        <v>744</v>
      </c>
      <c r="N727" s="14" t="s">
        <v>745</v>
      </c>
      <c r="O727" s="14" t="s">
        <v>241</v>
      </c>
      <c r="P727" s="14" t="s">
        <v>746</v>
      </c>
    </row>
    <row r="728" spans="1:16" ht="45" x14ac:dyDescent="0.25">
      <c r="A728" s="12" t="s">
        <v>738</v>
      </c>
      <c r="B728" s="13" t="s">
        <v>738</v>
      </c>
      <c r="C728" s="14" t="s">
        <v>232</v>
      </c>
      <c r="D728" s="14" t="s">
        <v>739</v>
      </c>
      <c r="E728" s="14" t="s">
        <v>763</v>
      </c>
      <c r="F728" s="14">
        <v>0</v>
      </c>
      <c r="G728" s="14" t="s">
        <v>764</v>
      </c>
      <c r="H728" s="14" t="s">
        <v>82</v>
      </c>
      <c r="I728" s="14" t="s">
        <v>145</v>
      </c>
      <c r="J728" s="14" t="s">
        <v>28</v>
      </c>
      <c r="K728" s="14" t="s">
        <v>742</v>
      </c>
      <c r="L728" s="14" t="s">
        <v>743</v>
      </c>
      <c r="M728" s="14" t="s">
        <v>744</v>
      </c>
      <c r="N728" s="14" t="s">
        <v>745</v>
      </c>
      <c r="O728" s="14" t="s">
        <v>241</v>
      </c>
      <c r="P728" s="14" t="s">
        <v>746</v>
      </c>
    </row>
    <row r="729" spans="1:16" ht="45" x14ac:dyDescent="0.25">
      <c r="A729" s="12" t="s">
        <v>738</v>
      </c>
      <c r="B729" s="13" t="s">
        <v>738</v>
      </c>
      <c r="C729" s="14" t="s">
        <v>232</v>
      </c>
      <c r="D729" s="14" t="s">
        <v>739</v>
      </c>
      <c r="E729" s="14" t="s">
        <v>765</v>
      </c>
      <c r="F729" s="14">
        <v>0</v>
      </c>
      <c r="G729" s="14" t="s">
        <v>751</v>
      </c>
      <c r="H729" s="14" t="s">
        <v>82</v>
      </c>
      <c r="I729" s="14" t="s">
        <v>145</v>
      </c>
      <c r="J729" s="14" t="s">
        <v>28</v>
      </c>
      <c r="K729" s="14" t="s">
        <v>742</v>
      </c>
      <c r="L729" s="14" t="s">
        <v>743</v>
      </c>
      <c r="M729" s="14" t="s">
        <v>744</v>
      </c>
      <c r="N729" s="14" t="s">
        <v>745</v>
      </c>
      <c r="O729" s="14" t="s">
        <v>241</v>
      </c>
      <c r="P729" s="14" t="s">
        <v>746</v>
      </c>
    </row>
    <row r="730" spans="1:16" ht="45" x14ac:dyDescent="0.25">
      <c r="A730" s="12" t="s">
        <v>738</v>
      </c>
      <c r="B730" s="13" t="s">
        <v>738</v>
      </c>
      <c r="C730" s="14" t="s">
        <v>232</v>
      </c>
      <c r="D730" s="14" t="s">
        <v>739</v>
      </c>
      <c r="E730" s="14" t="s">
        <v>766</v>
      </c>
      <c r="F730" s="14">
        <v>0</v>
      </c>
      <c r="G730" s="14" t="s">
        <v>748</v>
      </c>
      <c r="H730" s="14" t="s">
        <v>82</v>
      </c>
      <c r="I730" s="14" t="s">
        <v>145</v>
      </c>
      <c r="J730" s="14" t="s">
        <v>28</v>
      </c>
      <c r="K730" s="14" t="s">
        <v>742</v>
      </c>
      <c r="L730" s="14" t="s">
        <v>743</v>
      </c>
      <c r="M730" s="14" t="s">
        <v>744</v>
      </c>
      <c r="N730" s="14" t="s">
        <v>745</v>
      </c>
      <c r="O730" s="14" t="s">
        <v>241</v>
      </c>
      <c r="P730" s="14" t="s">
        <v>746</v>
      </c>
    </row>
    <row r="731" spans="1:16" ht="45" x14ac:dyDescent="0.25">
      <c r="A731" s="12" t="s">
        <v>738</v>
      </c>
      <c r="B731" s="13" t="s">
        <v>738</v>
      </c>
      <c r="C731" s="14" t="s">
        <v>232</v>
      </c>
      <c r="D731" s="14" t="s">
        <v>739</v>
      </c>
      <c r="E731" s="14" t="s">
        <v>767</v>
      </c>
      <c r="F731" s="14">
        <v>0</v>
      </c>
      <c r="G731" s="14" t="s">
        <v>768</v>
      </c>
      <c r="H731" s="14" t="s">
        <v>82</v>
      </c>
      <c r="I731" s="14" t="s">
        <v>145</v>
      </c>
      <c r="J731" s="14" t="s">
        <v>28</v>
      </c>
      <c r="K731" s="14" t="s">
        <v>742</v>
      </c>
      <c r="L731" s="14" t="s">
        <v>743</v>
      </c>
      <c r="M731" s="14" t="s">
        <v>744</v>
      </c>
      <c r="N731" s="14" t="s">
        <v>745</v>
      </c>
      <c r="O731" s="14" t="s">
        <v>241</v>
      </c>
      <c r="P731" s="14" t="s">
        <v>746</v>
      </c>
    </row>
    <row r="732" spans="1:16" ht="45" x14ac:dyDescent="0.25">
      <c r="A732" s="12" t="s">
        <v>738</v>
      </c>
      <c r="B732" s="13" t="s">
        <v>738</v>
      </c>
      <c r="C732" s="14" t="s">
        <v>232</v>
      </c>
      <c r="D732" s="14" t="s">
        <v>769</v>
      </c>
      <c r="E732" s="14" t="s">
        <v>770</v>
      </c>
      <c r="F732" s="14">
        <v>0</v>
      </c>
      <c r="G732" s="14" t="s">
        <v>751</v>
      </c>
      <c r="H732" s="14" t="s">
        <v>82</v>
      </c>
      <c r="I732" s="14" t="s">
        <v>145</v>
      </c>
      <c r="J732" s="14" t="s">
        <v>28</v>
      </c>
      <c r="K732" s="14" t="s">
        <v>742</v>
      </c>
      <c r="L732" s="14" t="s">
        <v>743</v>
      </c>
      <c r="M732" s="14" t="s">
        <v>744</v>
      </c>
      <c r="N732" s="14" t="s">
        <v>745</v>
      </c>
      <c r="O732" s="14" t="s">
        <v>241</v>
      </c>
      <c r="P732" s="14" t="s">
        <v>746</v>
      </c>
    </row>
    <row r="733" spans="1:16" ht="45" x14ac:dyDescent="0.25">
      <c r="A733" s="12" t="s">
        <v>738</v>
      </c>
      <c r="B733" s="13" t="s">
        <v>738</v>
      </c>
      <c r="C733" s="14" t="s">
        <v>232</v>
      </c>
      <c r="D733" s="14" t="s">
        <v>769</v>
      </c>
      <c r="E733" s="14" t="s">
        <v>771</v>
      </c>
      <c r="F733" s="14">
        <v>0</v>
      </c>
      <c r="G733" s="14" t="s">
        <v>748</v>
      </c>
      <c r="H733" s="14" t="s">
        <v>82</v>
      </c>
      <c r="I733" s="14" t="s">
        <v>145</v>
      </c>
      <c r="J733" s="14" t="s">
        <v>28</v>
      </c>
      <c r="K733" s="14" t="s">
        <v>742</v>
      </c>
      <c r="L733" s="14" t="s">
        <v>743</v>
      </c>
      <c r="M733" s="14" t="s">
        <v>744</v>
      </c>
      <c r="N733" s="14" t="s">
        <v>745</v>
      </c>
      <c r="O733" s="14" t="s">
        <v>241</v>
      </c>
      <c r="P733" s="14" t="s">
        <v>746</v>
      </c>
    </row>
    <row r="734" spans="1:16" ht="45" x14ac:dyDescent="0.25">
      <c r="A734" s="12" t="s">
        <v>738</v>
      </c>
      <c r="B734" s="13" t="s">
        <v>738</v>
      </c>
      <c r="C734" s="14" t="s">
        <v>232</v>
      </c>
      <c r="D734" s="14" t="s">
        <v>769</v>
      </c>
      <c r="E734" s="14" t="s">
        <v>772</v>
      </c>
      <c r="F734" s="14">
        <v>0</v>
      </c>
      <c r="G734" s="14" t="s">
        <v>748</v>
      </c>
      <c r="H734" s="14" t="s">
        <v>82</v>
      </c>
      <c r="I734" s="14" t="s">
        <v>145</v>
      </c>
      <c r="J734" s="14" t="s">
        <v>28</v>
      </c>
      <c r="K734" s="14" t="s">
        <v>742</v>
      </c>
      <c r="L734" s="14" t="s">
        <v>743</v>
      </c>
      <c r="M734" s="14" t="s">
        <v>744</v>
      </c>
      <c r="N734" s="14" t="s">
        <v>745</v>
      </c>
      <c r="O734" s="14" t="s">
        <v>241</v>
      </c>
      <c r="P734" s="14" t="s">
        <v>746</v>
      </c>
    </row>
    <row r="735" spans="1:16" ht="45" x14ac:dyDescent="0.25">
      <c r="A735" s="12" t="s">
        <v>738</v>
      </c>
      <c r="B735" s="13" t="s">
        <v>738</v>
      </c>
      <c r="C735" s="14" t="s">
        <v>232</v>
      </c>
      <c r="D735" s="14" t="s">
        <v>769</v>
      </c>
      <c r="E735" s="14" t="s">
        <v>773</v>
      </c>
      <c r="F735" s="14">
        <v>0</v>
      </c>
      <c r="G735" s="14" t="s">
        <v>764</v>
      </c>
      <c r="H735" s="14" t="s">
        <v>82</v>
      </c>
      <c r="I735" s="14" t="s">
        <v>145</v>
      </c>
      <c r="J735" s="14" t="s">
        <v>28</v>
      </c>
      <c r="K735" s="14" t="s">
        <v>742</v>
      </c>
      <c r="L735" s="14" t="s">
        <v>743</v>
      </c>
      <c r="M735" s="14" t="s">
        <v>744</v>
      </c>
      <c r="N735" s="14" t="s">
        <v>745</v>
      </c>
      <c r="O735" s="14" t="s">
        <v>241</v>
      </c>
      <c r="P735" s="14" t="s">
        <v>746</v>
      </c>
    </row>
    <row r="736" spans="1:16" ht="45" x14ac:dyDescent="0.25">
      <c r="A736" s="12" t="s">
        <v>738</v>
      </c>
      <c r="B736" s="13" t="s">
        <v>738</v>
      </c>
      <c r="C736" s="14" t="s">
        <v>232</v>
      </c>
      <c r="D736" s="14" t="s">
        <v>769</v>
      </c>
      <c r="E736" s="14" t="s">
        <v>774</v>
      </c>
      <c r="F736" s="14">
        <v>0</v>
      </c>
      <c r="G736" s="14" t="s">
        <v>751</v>
      </c>
      <c r="H736" s="14" t="s">
        <v>82</v>
      </c>
      <c r="I736" s="14" t="s">
        <v>145</v>
      </c>
      <c r="J736" s="14" t="s">
        <v>28</v>
      </c>
      <c r="K736" s="14" t="s">
        <v>742</v>
      </c>
      <c r="L736" s="14" t="s">
        <v>743</v>
      </c>
      <c r="M736" s="14" t="s">
        <v>744</v>
      </c>
      <c r="N736" s="14" t="s">
        <v>745</v>
      </c>
      <c r="O736" s="14" t="s">
        <v>241</v>
      </c>
      <c r="P736" s="14" t="s">
        <v>746</v>
      </c>
    </row>
    <row r="737" spans="1:16" ht="45" x14ac:dyDescent="0.25">
      <c r="A737" s="12" t="s">
        <v>738</v>
      </c>
      <c r="B737" s="13" t="s">
        <v>738</v>
      </c>
      <c r="C737" s="14" t="s">
        <v>232</v>
      </c>
      <c r="D737" s="14" t="s">
        <v>769</v>
      </c>
      <c r="E737" s="14" t="s">
        <v>775</v>
      </c>
      <c r="F737" s="14">
        <v>0</v>
      </c>
      <c r="G737" s="14" t="s">
        <v>776</v>
      </c>
      <c r="H737" s="14" t="s">
        <v>82</v>
      </c>
      <c r="I737" s="14" t="s">
        <v>145</v>
      </c>
      <c r="J737" s="14" t="s">
        <v>28</v>
      </c>
      <c r="K737" s="14" t="s">
        <v>742</v>
      </c>
      <c r="L737" s="14" t="s">
        <v>743</v>
      </c>
      <c r="M737" s="14" t="s">
        <v>744</v>
      </c>
      <c r="N737" s="14" t="s">
        <v>745</v>
      </c>
      <c r="O737" s="14" t="s">
        <v>241</v>
      </c>
      <c r="P737" s="14" t="s">
        <v>746</v>
      </c>
    </row>
    <row r="738" spans="1:16" ht="45" x14ac:dyDescent="0.25">
      <c r="A738" s="12" t="s">
        <v>738</v>
      </c>
      <c r="B738" s="13" t="s">
        <v>738</v>
      </c>
      <c r="C738" s="14" t="s">
        <v>232</v>
      </c>
      <c r="D738" s="14" t="s">
        <v>769</v>
      </c>
      <c r="E738" s="14" t="s">
        <v>777</v>
      </c>
      <c r="F738" s="14">
        <v>0</v>
      </c>
      <c r="G738" s="14" t="s">
        <v>776</v>
      </c>
      <c r="H738" s="14" t="s">
        <v>82</v>
      </c>
      <c r="I738" s="14" t="s">
        <v>145</v>
      </c>
      <c r="J738" s="14" t="s">
        <v>28</v>
      </c>
      <c r="K738" s="14" t="s">
        <v>742</v>
      </c>
      <c r="L738" s="14" t="s">
        <v>743</v>
      </c>
      <c r="M738" s="14" t="s">
        <v>744</v>
      </c>
      <c r="N738" s="14" t="s">
        <v>745</v>
      </c>
      <c r="O738" s="14" t="s">
        <v>241</v>
      </c>
      <c r="P738" s="14" t="s">
        <v>746</v>
      </c>
    </row>
    <row r="739" spans="1:16" ht="45" x14ac:dyDescent="0.25">
      <c r="A739" s="12" t="s">
        <v>738</v>
      </c>
      <c r="B739" s="13" t="s">
        <v>738</v>
      </c>
      <c r="C739" s="14" t="s">
        <v>232</v>
      </c>
      <c r="D739" s="14" t="s">
        <v>769</v>
      </c>
      <c r="E739" s="14" t="s">
        <v>778</v>
      </c>
      <c r="F739" s="14">
        <v>0</v>
      </c>
      <c r="G739" s="14" t="s">
        <v>755</v>
      </c>
      <c r="H739" s="14" t="s">
        <v>82</v>
      </c>
      <c r="I739" s="14" t="s">
        <v>145</v>
      </c>
      <c r="J739" s="14" t="s">
        <v>28</v>
      </c>
      <c r="K739" s="14" t="s">
        <v>742</v>
      </c>
      <c r="L739" s="14" t="s">
        <v>743</v>
      </c>
      <c r="M739" s="14" t="s">
        <v>744</v>
      </c>
      <c r="N739" s="14" t="s">
        <v>745</v>
      </c>
      <c r="O739" s="14" t="s">
        <v>241</v>
      </c>
      <c r="P739" s="14" t="s">
        <v>746</v>
      </c>
    </row>
    <row r="740" spans="1:16" ht="45" x14ac:dyDescent="0.25">
      <c r="A740" s="12" t="s">
        <v>738</v>
      </c>
      <c r="B740" s="13" t="s">
        <v>738</v>
      </c>
      <c r="C740" s="14" t="s">
        <v>232</v>
      </c>
      <c r="D740" s="14" t="s">
        <v>769</v>
      </c>
      <c r="E740" s="14" t="s">
        <v>779</v>
      </c>
      <c r="F740" s="14">
        <v>0</v>
      </c>
      <c r="G740" s="14" t="s">
        <v>755</v>
      </c>
      <c r="H740" s="14" t="s">
        <v>82</v>
      </c>
      <c r="I740" s="14" t="s">
        <v>145</v>
      </c>
      <c r="J740" s="14" t="s">
        <v>28</v>
      </c>
      <c r="K740" s="14" t="s">
        <v>742</v>
      </c>
      <c r="L740" s="14" t="s">
        <v>743</v>
      </c>
      <c r="M740" s="14" t="s">
        <v>744</v>
      </c>
      <c r="N740" s="14" t="s">
        <v>745</v>
      </c>
      <c r="O740" s="14" t="s">
        <v>241</v>
      </c>
      <c r="P740" s="14" t="s">
        <v>746</v>
      </c>
    </row>
    <row r="741" spans="1:16" ht="45" x14ac:dyDescent="0.25">
      <c r="A741" s="12" t="s">
        <v>738</v>
      </c>
      <c r="B741" s="13" t="s">
        <v>738</v>
      </c>
      <c r="C741" s="14" t="s">
        <v>232</v>
      </c>
      <c r="D741" s="14" t="s">
        <v>769</v>
      </c>
      <c r="E741" s="14" t="s">
        <v>780</v>
      </c>
      <c r="F741" s="14">
        <v>0</v>
      </c>
      <c r="G741" s="14" t="s">
        <v>781</v>
      </c>
      <c r="H741" s="14" t="s">
        <v>82</v>
      </c>
      <c r="I741" s="14" t="s">
        <v>145</v>
      </c>
      <c r="J741" s="14" t="s">
        <v>28</v>
      </c>
      <c r="K741" s="14" t="s">
        <v>742</v>
      </c>
      <c r="L741" s="14" t="s">
        <v>743</v>
      </c>
      <c r="M741" s="14" t="s">
        <v>744</v>
      </c>
      <c r="N741" s="14" t="s">
        <v>745</v>
      </c>
      <c r="O741" s="14" t="s">
        <v>241</v>
      </c>
      <c r="P741" s="14" t="s">
        <v>746</v>
      </c>
    </row>
    <row r="742" spans="1:16" ht="45" x14ac:dyDescent="0.25">
      <c r="A742" s="12" t="s">
        <v>738</v>
      </c>
      <c r="B742" s="13" t="s">
        <v>738</v>
      </c>
      <c r="C742" s="14" t="s">
        <v>232</v>
      </c>
      <c r="D742" s="14" t="s">
        <v>769</v>
      </c>
      <c r="E742" s="14" t="s">
        <v>782</v>
      </c>
      <c r="F742" s="14">
        <v>0</v>
      </c>
      <c r="G742" s="14" t="s">
        <v>741</v>
      </c>
      <c r="H742" s="14" t="s">
        <v>82</v>
      </c>
      <c r="I742" s="14" t="s">
        <v>145</v>
      </c>
      <c r="J742" s="14" t="s">
        <v>28</v>
      </c>
      <c r="K742" s="14" t="s">
        <v>742</v>
      </c>
      <c r="L742" s="14" t="s">
        <v>743</v>
      </c>
      <c r="M742" s="14" t="s">
        <v>744</v>
      </c>
      <c r="N742" s="14" t="s">
        <v>745</v>
      </c>
      <c r="O742" s="14" t="s">
        <v>241</v>
      </c>
      <c r="P742" s="14" t="s">
        <v>746</v>
      </c>
    </row>
    <row r="743" spans="1:16" ht="45" x14ac:dyDescent="0.25">
      <c r="A743" s="12" t="s">
        <v>738</v>
      </c>
      <c r="B743" s="13" t="s">
        <v>738</v>
      </c>
      <c r="C743" s="14" t="s">
        <v>232</v>
      </c>
      <c r="D743" s="14" t="s">
        <v>769</v>
      </c>
      <c r="E743" s="14" t="s">
        <v>783</v>
      </c>
      <c r="F743" s="14">
        <v>0</v>
      </c>
      <c r="G743" s="14" t="s">
        <v>776</v>
      </c>
      <c r="H743" s="14" t="s">
        <v>82</v>
      </c>
      <c r="I743" s="14" t="s">
        <v>145</v>
      </c>
      <c r="J743" s="14" t="s">
        <v>28</v>
      </c>
      <c r="K743" s="14" t="s">
        <v>742</v>
      </c>
      <c r="L743" s="14" t="s">
        <v>743</v>
      </c>
      <c r="M743" s="14" t="s">
        <v>744</v>
      </c>
      <c r="N743" s="14" t="s">
        <v>745</v>
      </c>
      <c r="O743" s="14" t="s">
        <v>241</v>
      </c>
      <c r="P743" s="14" t="s">
        <v>746</v>
      </c>
    </row>
    <row r="744" spans="1:16" ht="45" x14ac:dyDescent="0.25">
      <c r="A744" s="12" t="s">
        <v>738</v>
      </c>
      <c r="B744" s="13" t="s">
        <v>738</v>
      </c>
      <c r="C744" s="14" t="s">
        <v>232</v>
      </c>
      <c r="D744" s="14" t="s">
        <v>769</v>
      </c>
      <c r="E744" s="14" t="s">
        <v>761</v>
      </c>
      <c r="F744" s="14">
        <v>0</v>
      </c>
      <c r="G744" s="14" t="s">
        <v>755</v>
      </c>
      <c r="H744" s="14" t="s">
        <v>82</v>
      </c>
      <c r="I744" s="14" t="s">
        <v>145</v>
      </c>
      <c r="J744" s="14" t="s">
        <v>28</v>
      </c>
      <c r="K744" s="14" t="s">
        <v>742</v>
      </c>
      <c r="L744" s="14" t="s">
        <v>743</v>
      </c>
      <c r="M744" s="14" t="s">
        <v>744</v>
      </c>
      <c r="N744" s="14" t="s">
        <v>745</v>
      </c>
      <c r="O744" s="14" t="s">
        <v>241</v>
      </c>
      <c r="P744" s="14" t="s">
        <v>746</v>
      </c>
    </row>
    <row r="745" spans="1:16" ht="45" x14ac:dyDescent="0.25">
      <c r="A745" s="12" t="s">
        <v>738</v>
      </c>
      <c r="B745" s="13" t="s">
        <v>738</v>
      </c>
      <c r="C745" s="14" t="s">
        <v>232</v>
      </c>
      <c r="D745" s="14" t="s">
        <v>769</v>
      </c>
      <c r="E745" s="14" t="s">
        <v>784</v>
      </c>
      <c r="F745" s="14">
        <v>0</v>
      </c>
      <c r="G745" s="14" t="s">
        <v>776</v>
      </c>
      <c r="H745" s="14" t="s">
        <v>82</v>
      </c>
      <c r="I745" s="14" t="s">
        <v>145</v>
      </c>
      <c r="J745" s="14" t="s">
        <v>28</v>
      </c>
      <c r="K745" s="14" t="s">
        <v>742</v>
      </c>
      <c r="L745" s="14" t="s">
        <v>743</v>
      </c>
      <c r="M745" s="14" t="s">
        <v>744</v>
      </c>
      <c r="N745" s="14" t="s">
        <v>745</v>
      </c>
      <c r="O745" s="14" t="s">
        <v>241</v>
      </c>
      <c r="P745" s="14" t="s">
        <v>746</v>
      </c>
    </row>
    <row r="746" spans="1:16" ht="45" x14ac:dyDescent="0.25">
      <c r="A746" s="12" t="s">
        <v>738</v>
      </c>
      <c r="B746" s="13" t="s">
        <v>738</v>
      </c>
      <c r="C746" s="14" t="s">
        <v>232</v>
      </c>
      <c r="D746" s="14" t="s">
        <v>769</v>
      </c>
      <c r="E746" s="14" t="s">
        <v>785</v>
      </c>
      <c r="F746" s="14">
        <v>0</v>
      </c>
      <c r="G746" s="14" t="s">
        <v>764</v>
      </c>
      <c r="H746" s="14" t="s">
        <v>82</v>
      </c>
      <c r="I746" s="14" t="s">
        <v>145</v>
      </c>
      <c r="J746" s="14" t="s">
        <v>28</v>
      </c>
      <c r="K746" s="14" t="s">
        <v>742</v>
      </c>
      <c r="L746" s="14" t="s">
        <v>743</v>
      </c>
      <c r="M746" s="14" t="s">
        <v>744</v>
      </c>
      <c r="N746" s="14" t="s">
        <v>745</v>
      </c>
      <c r="O746" s="14" t="s">
        <v>241</v>
      </c>
      <c r="P746" s="14" t="s">
        <v>746</v>
      </c>
    </row>
    <row r="747" spans="1:16" ht="45" x14ac:dyDescent="0.25">
      <c r="A747" s="12" t="s">
        <v>738</v>
      </c>
      <c r="B747" s="13" t="s">
        <v>738</v>
      </c>
      <c r="C747" s="14" t="s">
        <v>232</v>
      </c>
      <c r="D747" s="14" t="s">
        <v>769</v>
      </c>
      <c r="E747" s="14" t="s">
        <v>786</v>
      </c>
      <c r="F747" s="14">
        <v>0</v>
      </c>
      <c r="G747" s="14" t="s">
        <v>751</v>
      </c>
      <c r="H747" s="14" t="s">
        <v>82</v>
      </c>
      <c r="I747" s="14" t="s">
        <v>145</v>
      </c>
      <c r="J747" s="14" t="s">
        <v>28</v>
      </c>
      <c r="K747" s="14" t="s">
        <v>742</v>
      </c>
      <c r="L747" s="14" t="s">
        <v>743</v>
      </c>
      <c r="M747" s="14" t="s">
        <v>744</v>
      </c>
      <c r="N747" s="14" t="s">
        <v>745</v>
      </c>
      <c r="O747" s="14" t="s">
        <v>241</v>
      </c>
      <c r="P747" s="14" t="s">
        <v>746</v>
      </c>
    </row>
    <row r="748" spans="1:16" ht="45" x14ac:dyDescent="0.25">
      <c r="A748" s="12" t="s">
        <v>738</v>
      </c>
      <c r="B748" s="13" t="s">
        <v>738</v>
      </c>
      <c r="C748" s="14" t="s">
        <v>232</v>
      </c>
      <c r="D748" s="14" t="s">
        <v>769</v>
      </c>
      <c r="E748" s="14" t="s">
        <v>787</v>
      </c>
      <c r="F748" s="14">
        <v>0</v>
      </c>
      <c r="G748" s="14" t="s">
        <v>776</v>
      </c>
      <c r="H748" s="14" t="s">
        <v>82</v>
      </c>
      <c r="I748" s="14" t="s">
        <v>145</v>
      </c>
      <c r="J748" s="14" t="s">
        <v>28</v>
      </c>
      <c r="K748" s="14" t="s">
        <v>742</v>
      </c>
      <c r="L748" s="14" t="s">
        <v>743</v>
      </c>
      <c r="M748" s="14" t="s">
        <v>744</v>
      </c>
      <c r="N748" s="14" t="s">
        <v>745</v>
      </c>
      <c r="O748" s="14" t="s">
        <v>241</v>
      </c>
      <c r="P748" s="14" t="s">
        <v>746</v>
      </c>
    </row>
    <row r="749" spans="1:16" ht="45" x14ac:dyDescent="0.25">
      <c r="A749" s="12" t="s">
        <v>738</v>
      </c>
      <c r="B749" s="13" t="s">
        <v>738</v>
      </c>
      <c r="C749" s="14" t="s">
        <v>232</v>
      </c>
      <c r="D749" s="14" t="s">
        <v>769</v>
      </c>
      <c r="E749" s="14" t="s">
        <v>788</v>
      </c>
      <c r="F749" s="14">
        <v>0</v>
      </c>
      <c r="G749" s="14" t="s">
        <v>768</v>
      </c>
      <c r="H749" s="14" t="s">
        <v>82</v>
      </c>
      <c r="I749" s="14" t="s">
        <v>145</v>
      </c>
      <c r="J749" s="14" t="s">
        <v>28</v>
      </c>
      <c r="K749" s="14" t="s">
        <v>742</v>
      </c>
      <c r="L749" s="14" t="s">
        <v>743</v>
      </c>
      <c r="M749" s="14" t="s">
        <v>744</v>
      </c>
      <c r="N749" s="14" t="s">
        <v>745</v>
      </c>
      <c r="O749" s="14" t="s">
        <v>241</v>
      </c>
      <c r="P749" s="14" t="s">
        <v>746</v>
      </c>
    </row>
    <row r="750" spans="1:16" ht="45" x14ac:dyDescent="0.25">
      <c r="A750" s="12" t="s">
        <v>738</v>
      </c>
      <c r="B750" s="13" t="s">
        <v>738</v>
      </c>
      <c r="C750" s="14" t="s">
        <v>232</v>
      </c>
      <c r="D750" s="14" t="s">
        <v>789</v>
      </c>
      <c r="E750" s="14" t="s">
        <v>790</v>
      </c>
      <c r="F750" s="14">
        <v>0</v>
      </c>
      <c r="G750" s="14" t="s">
        <v>791</v>
      </c>
      <c r="H750" s="14" t="s">
        <v>82</v>
      </c>
      <c r="I750" s="14" t="s">
        <v>145</v>
      </c>
      <c r="J750" s="14" t="s">
        <v>28</v>
      </c>
      <c r="K750" s="14" t="s">
        <v>742</v>
      </c>
      <c r="L750" s="14" t="s">
        <v>743</v>
      </c>
      <c r="M750" s="14" t="s">
        <v>744</v>
      </c>
      <c r="N750" s="14" t="s">
        <v>745</v>
      </c>
      <c r="O750" s="14" t="s">
        <v>241</v>
      </c>
      <c r="P750" s="14" t="s">
        <v>746</v>
      </c>
    </row>
    <row r="751" spans="1:16" ht="45" x14ac:dyDescent="0.25">
      <c r="A751" s="12" t="s">
        <v>738</v>
      </c>
      <c r="B751" s="13" t="s">
        <v>738</v>
      </c>
      <c r="C751" s="14" t="s">
        <v>232</v>
      </c>
      <c r="D751" s="14" t="s">
        <v>789</v>
      </c>
      <c r="E751" s="14" t="s">
        <v>792</v>
      </c>
      <c r="F751" s="14">
        <v>0</v>
      </c>
      <c r="G751" s="14" t="s">
        <v>793</v>
      </c>
      <c r="H751" s="14" t="s">
        <v>82</v>
      </c>
      <c r="I751" s="14" t="s">
        <v>145</v>
      </c>
      <c r="J751" s="14" t="s">
        <v>28</v>
      </c>
      <c r="K751" s="14" t="s">
        <v>742</v>
      </c>
      <c r="L751" s="14" t="s">
        <v>743</v>
      </c>
      <c r="M751" s="14" t="s">
        <v>744</v>
      </c>
      <c r="N751" s="14" t="s">
        <v>745</v>
      </c>
      <c r="O751" s="14" t="s">
        <v>241</v>
      </c>
      <c r="P751" s="14" t="s">
        <v>746</v>
      </c>
    </row>
    <row r="752" spans="1:16" ht="45" x14ac:dyDescent="0.25">
      <c r="A752" s="12" t="s">
        <v>738</v>
      </c>
      <c r="B752" s="13" t="s">
        <v>738</v>
      </c>
      <c r="C752" s="14" t="s">
        <v>232</v>
      </c>
      <c r="D752" s="14" t="s">
        <v>789</v>
      </c>
      <c r="E752" s="14" t="s">
        <v>794</v>
      </c>
      <c r="F752" s="14">
        <v>0</v>
      </c>
      <c r="G752" s="14" t="s">
        <v>793</v>
      </c>
      <c r="H752" s="14" t="s">
        <v>82</v>
      </c>
      <c r="I752" s="14" t="s">
        <v>145</v>
      </c>
      <c r="J752" s="14" t="s">
        <v>28</v>
      </c>
      <c r="K752" s="14" t="s">
        <v>742</v>
      </c>
      <c r="L752" s="14" t="s">
        <v>743</v>
      </c>
      <c r="M752" s="14" t="s">
        <v>744</v>
      </c>
      <c r="N752" s="14" t="s">
        <v>745</v>
      </c>
      <c r="O752" s="14" t="s">
        <v>241</v>
      </c>
      <c r="P752" s="14" t="s">
        <v>746</v>
      </c>
    </row>
    <row r="753" spans="1:16" ht="45" x14ac:dyDescent="0.25">
      <c r="A753" s="12" t="s">
        <v>738</v>
      </c>
      <c r="B753" s="13" t="s">
        <v>738</v>
      </c>
      <c r="C753" s="14" t="s">
        <v>232</v>
      </c>
      <c r="D753" s="14" t="s">
        <v>789</v>
      </c>
      <c r="E753" s="14" t="s">
        <v>795</v>
      </c>
      <c r="F753" s="14">
        <v>0</v>
      </c>
      <c r="G753" s="14" t="s">
        <v>796</v>
      </c>
      <c r="H753" s="14" t="s">
        <v>82</v>
      </c>
      <c r="I753" s="14" t="s">
        <v>145</v>
      </c>
      <c r="J753" s="14" t="s">
        <v>28</v>
      </c>
      <c r="K753" s="14" t="s">
        <v>742</v>
      </c>
      <c r="L753" s="14" t="s">
        <v>743</v>
      </c>
      <c r="M753" s="14" t="s">
        <v>744</v>
      </c>
      <c r="N753" s="14" t="s">
        <v>745</v>
      </c>
      <c r="O753" s="14" t="s">
        <v>241</v>
      </c>
      <c r="P753" s="14" t="s">
        <v>746</v>
      </c>
    </row>
    <row r="754" spans="1:16" ht="45" x14ac:dyDescent="0.25">
      <c r="A754" s="12" t="s">
        <v>738</v>
      </c>
      <c r="B754" s="13" t="s">
        <v>738</v>
      </c>
      <c r="C754" s="14" t="s">
        <v>232</v>
      </c>
      <c r="D754" s="14" t="s">
        <v>789</v>
      </c>
      <c r="E754" s="14" t="s">
        <v>797</v>
      </c>
      <c r="F754" s="14">
        <v>0</v>
      </c>
      <c r="G754" s="14" t="s">
        <v>798</v>
      </c>
      <c r="H754" s="14" t="s">
        <v>82</v>
      </c>
      <c r="I754" s="14" t="s">
        <v>145</v>
      </c>
      <c r="J754" s="14" t="s">
        <v>28</v>
      </c>
      <c r="K754" s="14" t="s">
        <v>742</v>
      </c>
      <c r="L754" s="14" t="s">
        <v>743</v>
      </c>
      <c r="M754" s="14" t="s">
        <v>744</v>
      </c>
      <c r="N754" s="14" t="s">
        <v>745</v>
      </c>
      <c r="O754" s="14" t="s">
        <v>241</v>
      </c>
      <c r="P754" s="14" t="s">
        <v>746</v>
      </c>
    </row>
    <row r="755" spans="1:16" ht="45" x14ac:dyDescent="0.25">
      <c r="A755" s="12" t="s">
        <v>738</v>
      </c>
      <c r="B755" s="13" t="s">
        <v>738</v>
      </c>
      <c r="C755" s="14" t="s">
        <v>232</v>
      </c>
      <c r="D755" s="14" t="s">
        <v>789</v>
      </c>
      <c r="E755" s="14" t="s">
        <v>799</v>
      </c>
      <c r="F755" s="14">
        <v>0</v>
      </c>
      <c r="G755" s="14" t="s">
        <v>800</v>
      </c>
      <c r="H755" s="14" t="s">
        <v>82</v>
      </c>
      <c r="I755" s="14" t="s">
        <v>145</v>
      </c>
      <c r="J755" s="14" t="s">
        <v>28</v>
      </c>
      <c r="K755" s="14" t="s">
        <v>742</v>
      </c>
      <c r="L755" s="14" t="s">
        <v>743</v>
      </c>
      <c r="M755" s="14" t="s">
        <v>744</v>
      </c>
      <c r="N755" s="14" t="s">
        <v>745</v>
      </c>
      <c r="O755" s="14" t="s">
        <v>241</v>
      </c>
      <c r="P755" s="14" t="s">
        <v>746</v>
      </c>
    </row>
    <row r="756" spans="1:16" ht="45" x14ac:dyDescent="0.25">
      <c r="A756" s="12" t="s">
        <v>738</v>
      </c>
      <c r="B756" s="13" t="s">
        <v>738</v>
      </c>
      <c r="C756" s="14" t="s">
        <v>232</v>
      </c>
      <c r="D756" s="14" t="s">
        <v>789</v>
      </c>
      <c r="E756" s="14" t="s">
        <v>801</v>
      </c>
      <c r="F756" s="14">
        <v>0</v>
      </c>
      <c r="G756" s="14" t="s">
        <v>802</v>
      </c>
      <c r="H756" s="14" t="s">
        <v>82</v>
      </c>
      <c r="I756" s="14" t="s">
        <v>145</v>
      </c>
      <c r="J756" s="14" t="s">
        <v>28</v>
      </c>
      <c r="K756" s="14" t="s">
        <v>742</v>
      </c>
      <c r="L756" s="14" t="s">
        <v>743</v>
      </c>
      <c r="M756" s="14" t="s">
        <v>744</v>
      </c>
      <c r="N756" s="14" t="s">
        <v>745</v>
      </c>
      <c r="O756" s="14" t="s">
        <v>241</v>
      </c>
      <c r="P756" s="14" t="s">
        <v>746</v>
      </c>
    </row>
    <row r="757" spans="1:16" ht="45" x14ac:dyDescent="0.25">
      <c r="A757" s="12" t="s">
        <v>738</v>
      </c>
      <c r="B757" s="13" t="s">
        <v>738</v>
      </c>
      <c r="C757" s="14" t="s">
        <v>232</v>
      </c>
      <c r="D757" s="14" t="s">
        <v>789</v>
      </c>
      <c r="E757" s="14" t="s">
        <v>803</v>
      </c>
      <c r="F757" s="14">
        <v>0</v>
      </c>
      <c r="G757" s="14" t="s">
        <v>804</v>
      </c>
      <c r="H757" s="14" t="s">
        <v>82</v>
      </c>
      <c r="I757" s="14" t="s">
        <v>145</v>
      </c>
      <c r="J757" s="14" t="s">
        <v>28</v>
      </c>
      <c r="K757" s="14" t="s">
        <v>742</v>
      </c>
      <c r="L757" s="14" t="s">
        <v>743</v>
      </c>
      <c r="M757" s="14" t="s">
        <v>744</v>
      </c>
      <c r="N757" s="14" t="s">
        <v>745</v>
      </c>
      <c r="O757" s="14" t="s">
        <v>241</v>
      </c>
      <c r="P757" s="14" t="s">
        <v>746</v>
      </c>
    </row>
    <row r="758" spans="1:16" ht="45" x14ac:dyDescent="0.25">
      <c r="A758" s="12" t="s">
        <v>738</v>
      </c>
      <c r="B758" s="13" t="s">
        <v>738</v>
      </c>
      <c r="C758" s="14" t="s">
        <v>232</v>
      </c>
      <c r="D758" s="14" t="s">
        <v>789</v>
      </c>
      <c r="E758" s="14" t="s">
        <v>805</v>
      </c>
      <c r="F758" s="14">
        <v>0</v>
      </c>
      <c r="G758" s="14" t="s">
        <v>806</v>
      </c>
      <c r="H758" s="14" t="s">
        <v>82</v>
      </c>
      <c r="I758" s="14" t="s">
        <v>145</v>
      </c>
      <c r="J758" s="14" t="s">
        <v>28</v>
      </c>
      <c r="K758" s="14" t="s">
        <v>742</v>
      </c>
      <c r="L758" s="14" t="s">
        <v>743</v>
      </c>
      <c r="M758" s="14" t="s">
        <v>744</v>
      </c>
      <c r="N758" s="14" t="s">
        <v>745</v>
      </c>
      <c r="O758" s="14" t="s">
        <v>241</v>
      </c>
      <c r="P758" s="14" t="s">
        <v>746</v>
      </c>
    </row>
    <row r="759" spans="1:16" ht="45" x14ac:dyDescent="0.25">
      <c r="A759" s="12" t="s">
        <v>738</v>
      </c>
      <c r="B759" s="13" t="s">
        <v>738</v>
      </c>
      <c r="C759" s="14" t="s">
        <v>232</v>
      </c>
      <c r="D759" s="14" t="s">
        <v>789</v>
      </c>
      <c r="E759" s="14" t="s">
        <v>807</v>
      </c>
      <c r="F759" s="14">
        <v>0</v>
      </c>
      <c r="G759" s="14" t="s">
        <v>808</v>
      </c>
      <c r="H759" s="14" t="s">
        <v>82</v>
      </c>
      <c r="I759" s="14" t="s">
        <v>145</v>
      </c>
      <c r="J759" s="14" t="s">
        <v>28</v>
      </c>
      <c r="K759" s="14" t="s">
        <v>742</v>
      </c>
      <c r="L759" s="14" t="s">
        <v>743</v>
      </c>
      <c r="M759" s="14" t="s">
        <v>744</v>
      </c>
      <c r="N759" s="14" t="s">
        <v>745</v>
      </c>
      <c r="O759" s="14" t="s">
        <v>241</v>
      </c>
      <c r="P759" s="14" t="s">
        <v>746</v>
      </c>
    </row>
    <row r="760" spans="1:16" ht="45" x14ac:dyDescent="0.25">
      <c r="A760" s="12" t="s">
        <v>738</v>
      </c>
      <c r="B760" s="13" t="s">
        <v>738</v>
      </c>
      <c r="C760" s="14" t="s">
        <v>232</v>
      </c>
      <c r="D760" s="14" t="s">
        <v>789</v>
      </c>
      <c r="E760" s="14" t="s">
        <v>809</v>
      </c>
      <c r="F760" s="14">
        <v>0</v>
      </c>
      <c r="G760" s="14" t="s">
        <v>804</v>
      </c>
      <c r="H760" s="14" t="s">
        <v>82</v>
      </c>
      <c r="I760" s="14" t="s">
        <v>145</v>
      </c>
      <c r="J760" s="14" t="s">
        <v>28</v>
      </c>
      <c r="K760" s="14" t="s">
        <v>742</v>
      </c>
      <c r="L760" s="14" t="s">
        <v>743</v>
      </c>
      <c r="M760" s="14" t="s">
        <v>744</v>
      </c>
      <c r="N760" s="14" t="s">
        <v>745</v>
      </c>
      <c r="O760" s="14" t="s">
        <v>241</v>
      </c>
      <c r="P760" s="14" t="s">
        <v>746</v>
      </c>
    </row>
    <row r="761" spans="1:16" ht="45" x14ac:dyDescent="0.25">
      <c r="A761" s="12" t="s">
        <v>738</v>
      </c>
      <c r="B761" s="13" t="s">
        <v>738</v>
      </c>
      <c r="C761" s="14" t="s">
        <v>232</v>
      </c>
      <c r="D761" s="14" t="s">
        <v>789</v>
      </c>
      <c r="E761" s="14" t="s">
        <v>810</v>
      </c>
      <c r="F761" s="14">
        <v>0</v>
      </c>
      <c r="G761" s="14" t="s">
        <v>811</v>
      </c>
      <c r="H761" s="14" t="s">
        <v>82</v>
      </c>
      <c r="I761" s="14" t="s">
        <v>145</v>
      </c>
      <c r="J761" s="14" t="s">
        <v>28</v>
      </c>
      <c r="K761" s="14" t="s">
        <v>742</v>
      </c>
      <c r="L761" s="14" t="s">
        <v>743</v>
      </c>
      <c r="M761" s="14" t="s">
        <v>744</v>
      </c>
      <c r="N761" s="14" t="s">
        <v>745</v>
      </c>
      <c r="O761" s="14" t="s">
        <v>241</v>
      </c>
      <c r="P761" s="14" t="s">
        <v>746</v>
      </c>
    </row>
    <row r="762" spans="1:16" ht="45" x14ac:dyDescent="0.25">
      <c r="A762" s="12" t="s">
        <v>738</v>
      </c>
      <c r="B762" s="13" t="s">
        <v>738</v>
      </c>
      <c r="C762" s="14" t="s">
        <v>232</v>
      </c>
      <c r="D762" s="14" t="s">
        <v>789</v>
      </c>
      <c r="E762" s="14" t="s">
        <v>812</v>
      </c>
      <c r="F762" s="14">
        <v>0</v>
      </c>
      <c r="G762" s="14" t="s">
        <v>813</v>
      </c>
      <c r="H762" s="14" t="s">
        <v>82</v>
      </c>
      <c r="I762" s="14" t="s">
        <v>145</v>
      </c>
      <c r="J762" s="14" t="s">
        <v>28</v>
      </c>
      <c r="K762" s="14" t="s">
        <v>742</v>
      </c>
      <c r="L762" s="14" t="s">
        <v>743</v>
      </c>
      <c r="M762" s="14" t="s">
        <v>744</v>
      </c>
      <c r="N762" s="14" t="s">
        <v>745</v>
      </c>
      <c r="O762" s="14" t="s">
        <v>241</v>
      </c>
      <c r="P762" s="14" t="s">
        <v>746</v>
      </c>
    </row>
    <row r="763" spans="1:16" ht="45" x14ac:dyDescent="0.25">
      <c r="A763" s="12" t="s">
        <v>738</v>
      </c>
      <c r="B763" s="13" t="s">
        <v>738</v>
      </c>
      <c r="C763" s="14" t="s">
        <v>232</v>
      </c>
      <c r="D763" s="14" t="s">
        <v>789</v>
      </c>
      <c r="E763" s="14" t="s">
        <v>814</v>
      </c>
      <c r="F763" s="14">
        <v>0</v>
      </c>
      <c r="G763" s="14" t="s">
        <v>815</v>
      </c>
      <c r="H763" s="14" t="s">
        <v>82</v>
      </c>
      <c r="I763" s="14" t="s">
        <v>145</v>
      </c>
      <c r="J763" s="14" t="s">
        <v>28</v>
      </c>
      <c r="K763" s="14" t="s">
        <v>742</v>
      </c>
      <c r="L763" s="14" t="s">
        <v>743</v>
      </c>
      <c r="M763" s="14" t="s">
        <v>744</v>
      </c>
      <c r="N763" s="14" t="s">
        <v>745</v>
      </c>
      <c r="O763" s="14" t="s">
        <v>241</v>
      </c>
      <c r="P763" s="14" t="s">
        <v>746</v>
      </c>
    </row>
    <row r="764" spans="1:16" ht="45" x14ac:dyDescent="0.25">
      <c r="A764" s="12" t="s">
        <v>816</v>
      </c>
      <c r="B764" s="13" t="s">
        <v>816</v>
      </c>
      <c r="C764" s="14" t="s">
        <v>586</v>
      </c>
      <c r="D764" s="14" t="s">
        <v>471</v>
      </c>
      <c r="E764" s="14" t="s">
        <v>587</v>
      </c>
      <c r="F764" s="14">
        <v>0</v>
      </c>
      <c r="G764" s="14" t="s">
        <v>817</v>
      </c>
      <c r="H764" s="14" t="s">
        <v>26</v>
      </c>
      <c r="I764" s="14" t="s">
        <v>471</v>
      </c>
      <c r="J764" s="14" t="s">
        <v>28</v>
      </c>
      <c r="K764" s="14" t="s">
        <v>818</v>
      </c>
      <c r="L764" s="14" t="s">
        <v>819</v>
      </c>
      <c r="M764" s="14" t="s">
        <v>820</v>
      </c>
      <c r="N764" s="14" t="s">
        <v>821</v>
      </c>
      <c r="O764" s="14" t="s">
        <v>589</v>
      </c>
      <c r="P764" s="14" t="s">
        <v>822</v>
      </c>
    </row>
    <row r="765" spans="1:16" ht="45" x14ac:dyDescent="0.25">
      <c r="A765" s="12" t="s">
        <v>823</v>
      </c>
      <c r="B765" s="13" t="s">
        <v>823</v>
      </c>
      <c r="C765" s="14" t="s">
        <v>104</v>
      </c>
      <c r="D765" s="14" t="s">
        <v>468</v>
      </c>
      <c r="E765" s="14" t="s">
        <v>469</v>
      </c>
      <c r="F765" s="14">
        <v>0</v>
      </c>
      <c r="G765" s="14" t="s">
        <v>470</v>
      </c>
      <c r="H765" s="14" t="s">
        <v>82</v>
      </c>
      <c r="I765" s="14" t="s">
        <v>471</v>
      </c>
      <c r="J765" s="14" t="s">
        <v>28</v>
      </c>
      <c r="K765" s="14" t="s">
        <v>818</v>
      </c>
      <c r="L765" s="14" t="s">
        <v>819</v>
      </c>
      <c r="M765" s="14" t="s">
        <v>820</v>
      </c>
      <c r="N765" s="14" t="s">
        <v>821</v>
      </c>
      <c r="O765" s="14" t="s">
        <v>715</v>
      </c>
      <c r="P765" s="14" t="s">
        <v>824</v>
      </c>
    </row>
    <row r="766" spans="1:16" ht="45" x14ac:dyDescent="0.25">
      <c r="A766" s="12" t="s">
        <v>823</v>
      </c>
      <c r="B766" s="13" t="s">
        <v>823</v>
      </c>
      <c r="C766" s="14" t="s">
        <v>104</v>
      </c>
      <c r="D766" s="14" t="s">
        <v>468</v>
      </c>
      <c r="E766" s="14" t="s">
        <v>478</v>
      </c>
      <c r="F766" s="14">
        <v>0</v>
      </c>
      <c r="G766" s="14" t="s">
        <v>470</v>
      </c>
      <c r="H766" s="14" t="s">
        <v>82</v>
      </c>
      <c r="I766" s="14" t="s">
        <v>471</v>
      </c>
      <c r="J766" s="14" t="s">
        <v>28</v>
      </c>
      <c r="K766" s="14" t="s">
        <v>818</v>
      </c>
      <c r="L766" s="14" t="s">
        <v>819</v>
      </c>
      <c r="M766" s="14" t="s">
        <v>820</v>
      </c>
      <c r="N766" s="14" t="s">
        <v>821</v>
      </c>
      <c r="O766" s="14" t="s">
        <v>715</v>
      </c>
      <c r="P766" s="14" t="s">
        <v>824</v>
      </c>
    </row>
    <row r="767" spans="1:16" ht="45" x14ac:dyDescent="0.25">
      <c r="A767" s="12" t="s">
        <v>823</v>
      </c>
      <c r="B767" s="13" t="s">
        <v>823</v>
      </c>
      <c r="C767" s="14" t="s">
        <v>104</v>
      </c>
      <c r="D767" s="14" t="s">
        <v>468</v>
      </c>
      <c r="E767" s="14" t="s">
        <v>479</v>
      </c>
      <c r="F767" s="14">
        <v>0</v>
      </c>
      <c r="G767" s="14" t="s">
        <v>470</v>
      </c>
      <c r="H767" s="14" t="s">
        <v>82</v>
      </c>
      <c r="I767" s="14" t="s">
        <v>471</v>
      </c>
      <c r="J767" s="14" t="s">
        <v>28</v>
      </c>
      <c r="K767" s="14" t="s">
        <v>818</v>
      </c>
      <c r="L767" s="14" t="s">
        <v>819</v>
      </c>
      <c r="M767" s="14" t="s">
        <v>820</v>
      </c>
      <c r="N767" s="14" t="s">
        <v>821</v>
      </c>
      <c r="O767" s="14" t="s">
        <v>715</v>
      </c>
      <c r="P767" s="14" t="s">
        <v>824</v>
      </c>
    </row>
    <row r="768" spans="1:16" ht="45" x14ac:dyDescent="0.25">
      <c r="A768" s="12" t="s">
        <v>823</v>
      </c>
      <c r="B768" s="13" t="s">
        <v>823</v>
      </c>
      <c r="C768" s="14" t="s">
        <v>104</v>
      </c>
      <c r="D768" s="14" t="s">
        <v>468</v>
      </c>
      <c r="E768" s="14" t="s">
        <v>480</v>
      </c>
      <c r="F768" s="14">
        <v>0</v>
      </c>
      <c r="G768" s="14" t="s">
        <v>470</v>
      </c>
      <c r="H768" s="14" t="s">
        <v>82</v>
      </c>
      <c r="I768" s="14" t="s">
        <v>471</v>
      </c>
      <c r="J768" s="14" t="s">
        <v>28</v>
      </c>
      <c r="K768" s="14" t="s">
        <v>818</v>
      </c>
      <c r="L768" s="14" t="s">
        <v>819</v>
      </c>
      <c r="M768" s="14" t="s">
        <v>820</v>
      </c>
      <c r="N768" s="14" t="s">
        <v>821</v>
      </c>
      <c r="O768" s="14" t="s">
        <v>715</v>
      </c>
      <c r="P768" s="14" t="s">
        <v>824</v>
      </c>
    </row>
    <row r="769" spans="1:16" ht="45" x14ac:dyDescent="0.25">
      <c r="A769" s="12" t="s">
        <v>823</v>
      </c>
      <c r="B769" s="13" t="s">
        <v>823</v>
      </c>
      <c r="C769" s="14" t="s">
        <v>104</v>
      </c>
      <c r="D769" s="14" t="s">
        <v>468</v>
      </c>
      <c r="E769" s="14" t="s">
        <v>481</v>
      </c>
      <c r="F769" s="14">
        <v>0</v>
      </c>
      <c r="G769" s="14" t="s">
        <v>470</v>
      </c>
      <c r="H769" s="14" t="s">
        <v>82</v>
      </c>
      <c r="I769" s="14" t="s">
        <v>471</v>
      </c>
      <c r="J769" s="14" t="s">
        <v>28</v>
      </c>
      <c r="K769" s="14" t="s">
        <v>818</v>
      </c>
      <c r="L769" s="14" t="s">
        <v>819</v>
      </c>
      <c r="M769" s="14" t="s">
        <v>820</v>
      </c>
      <c r="N769" s="14" t="s">
        <v>821</v>
      </c>
      <c r="O769" s="14" t="s">
        <v>715</v>
      </c>
      <c r="P769" s="14" t="s">
        <v>824</v>
      </c>
    </row>
    <row r="770" spans="1:16" ht="45" x14ac:dyDescent="0.25">
      <c r="A770" s="12" t="s">
        <v>823</v>
      </c>
      <c r="B770" s="13" t="s">
        <v>823</v>
      </c>
      <c r="C770" s="14" t="s">
        <v>104</v>
      </c>
      <c r="D770" s="14" t="s">
        <v>468</v>
      </c>
      <c r="E770" s="14" t="s">
        <v>481</v>
      </c>
      <c r="F770" s="14">
        <v>0</v>
      </c>
      <c r="G770" s="14" t="s">
        <v>470</v>
      </c>
      <c r="H770" s="14" t="s">
        <v>82</v>
      </c>
      <c r="I770" s="14" t="s">
        <v>471</v>
      </c>
      <c r="J770" s="14" t="s">
        <v>28</v>
      </c>
      <c r="K770" s="14" t="s">
        <v>818</v>
      </c>
      <c r="L770" s="14" t="s">
        <v>819</v>
      </c>
      <c r="M770" s="14" t="s">
        <v>820</v>
      </c>
      <c r="N770" s="14" t="s">
        <v>821</v>
      </c>
      <c r="O770" s="14" t="s">
        <v>715</v>
      </c>
      <c r="P770" s="14" t="s">
        <v>824</v>
      </c>
    </row>
    <row r="771" spans="1:16" ht="45" x14ac:dyDescent="0.25">
      <c r="A771" s="12" t="s">
        <v>823</v>
      </c>
      <c r="B771" s="13" t="s">
        <v>823</v>
      </c>
      <c r="C771" s="14" t="s">
        <v>104</v>
      </c>
      <c r="D771" s="14" t="s">
        <v>468</v>
      </c>
      <c r="E771" s="14" t="s">
        <v>482</v>
      </c>
      <c r="F771" s="14">
        <v>0</v>
      </c>
      <c r="G771" s="14" t="s">
        <v>470</v>
      </c>
      <c r="H771" s="14" t="s">
        <v>82</v>
      </c>
      <c r="I771" s="14" t="s">
        <v>471</v>
      </c>
      <c r="J771" s="14" t="s">
        <v>28</v>
      </c>
      <c r="K771" s="14" t="s">
        <v>818</v>
      </c>
      <c r="L771" s="14" t="s">
        <v>819</v>
      </c>
      <c r="M771" s="14" t="s">
        <v>820</v>
      </c>
      <c r="N771" s="14" t="s">
        <v>821</v>
      </c>
      <c r="O771" s="14" t="s">
        <v>715</v>
      </c>
      <c r="P771" s="14" t="s">
        <v>824</v>
      </c>
    </row>
    <row r="772" spans="1:16" ht="45" x14ac:dyDescent="0.25">
      <c r="A772" s="12" t="s">
        <v>823</v>
      </c>
      <c r="B772" s="13" t="s">
        <v>823</v>
      </c>
      <c r="C772" s="14" t="s">
        <v>104</v>
      </c>
      <c r="D772" s="14" t="s">
        <v>468</v>
      </c>
      <c r="E772" s="14" t="s">
        <v>483</v>
      </c>
      <c r="F772" s="14">
        <v>0</v>
      </c>
      <c r="G772" s="14" t="s">
        <v>470</v>
      </c>
      <c r="H772" s="14" t="s">
        <v>82</v>
      </c>
      <c r="I772" s="14" t="s">
        <v>471</v>
      </c>
      <c r="J772" s="14" t="s">
        <v>28</v>
      </c>
      <c r="K772" s="14" t="s">
        <v>818</v>
      </c>
      <c r="L772" s="14" t="s">
        <v>819</v>
      </c>
      <c r="M772" s="14" t="s">
        <v>820</v>
      </c>
      <c r="N772" s="14" t="s">
        <v>821</v>
      </c>
      <c r="O772" s="14" t="s">
        <v>715</v>
      </c>
      <c r="P772" s="14" t="s">
        <v>824</v>
      </c>
    </row>
    <row r="773" spans="1:16" ht="45" x14ac:dyDescent="0.25">
      <c r="A773" s="12" t="s">
        <v>823</v>
      </c>
      <c r="B773" s="13" t="s">
        <v>823</v>
      </c>
      <c r="C773" s="14" t="s">
        <v>104</v>
      </c>
      <c r="D773" s="14" t="s">
        <v>468</v>
      </c>
      <c r="E773" s="14" t="s">
        <v>484</v>
      </c>
      <c r="F773" s="14">
        <v>0</v>
      </c>
      <c r="G773" s="14" t="s">
        <v>470</v>
      </c>
      <c r="H773" s="14" t="s">
        <v>82</v>
      </c>
      <c r="I773" s="14" t="s">
        <v>471</v>
      </c>
      <c r="J773" s="14" t="s">
        <v>28</v>
      </c>
      <c r="K773" s="14" t="s">
        <v>818</v>
      </c>
      <c r="L773" s="14" t="s">
        <v>819</v>
      </c>
      <c r="M773" s="14" t="s">
        <v>820</v>
      </c>
      <c r="N773" s="14" t="s">
        <v>821</v>
      </c>
      <c r="O773" s="14" t="s">
        <v>715</v>
      </c>
      <c r="P773" s="14" t="s">
        <v>824</v>
      </c>
    </row>
    <row r="774" spans="1:16" ht="45" x14ac:dyDescent="0.25">
      <c r="A774" s="12" t="s">
        <v>823</v>
      </c>
      <c r="B774" s="13" t="s">
        <v>823</v>
      </c>
      <c r="C774" s="14" t="s">
        <v>104</v>
      </c>
      <c r="D774" s="14" t="s">
        <v>468</v>
      </c>
      <c r="E774" s="14" t="s">
        <v>485</v>
      </c>
      <c r="F774" s="14">
        <v>0</v>
      </c>
      <c r="G774" s="14" t="s">
        <v>470</v>
      </c>
      <c r="H774" s="14" t="s">
        <v>82</v>
      </c>
      <c r="I774" s="14" t="s">
        <v>471</v>
      </c>
      <c r="J774" s="14" t="s">
        <v>28</v>
      </c>
      <c r="K774" s="14" t="s">
        <v>818</v>
      </c>
      <c r="L774" s="14" t="s">
        <v>819</v>
      </c>
      <c r="M774" s="14" t="s">
        <v>820</v>
      </c>
      <c r="N774" s="14" t="s">
        <v>821</v>
      </c>
      <c r="O774" s="14" t="s">
        <v>715</v>
      </c>
      <c r="P774" s="14" t="s">
        <v>824</v>
      </c>
    </row>
    <row r="775" spans="1:16" ht="45" x14ac:dyDescent="0.25">
      <c r="A775" s="12" t="s">
        <v>823</v>
      </c>
      <c r="B775" s="13" t="s">
        <v>823</v>
      </c>
      <c r="C775" s="14" t="s">
        <v>104</v>
      </c>
      <c r="D775" s="14" t="s">
        <v>468</v>
      </c>
      <c r="E775" s="14" t="s">
        <v>486</v>
      </c>
      <c r="F775" s="14">
        <v>0</v>
      </c>
      <c r="G775" s="14" t="s">
        <v>470</v>
      </c>
      <c r="H775" s="14" t="s">
        <v>82</v>
      </c>
      <c r="I775" s="14" t="s">
        <v>471</v>
      </c>
      <c r="J775" s="14" t="s">
        <v>28</v>
      </c>
      <c r="K775" s="14" t="s">
        <v>818</v>
      </c>
      <c r="L775" s="14" t="s">
        <v>819</v>
      </c>
      <c r="M775" s="14" t="s">
        <v>820</v>
      </c>
      <c r="N775" s="14" t="s">
        <v>821</v>
      </c>
      <c r="O775" s="14" t="s">
        <v>715</v>
      </c>
      <c r="P775" s="14" t="s">
        <v>824</v>
      </c>
    </row>
    <row r="776" spans="1:16" ht="45" x14ac:dyDescent="0.25">
      <c r="A776" s="12" t="s">
        <v>823</v>
      </c>
      <c r="B776" s="13" t="s">
        <v>823</v>
      </c>
      <c r="C776" s="14" t="s">
        <v>104</v>
      </c>
      <c r="D776" s="14" t="s">
        <v>468</v>
      </c>
      <c r="E776" s="14" t="s">
        <v>486</v>
      </c>
      <c r="F776" s="14">
        <v>0</v>
      </c>
      <c r="G776" s="14" t="s">
        <v>470</v>
      </c>
      <c r="H776" s="14" t="s">
        <v>82</v>
      </c>
      <c r="I776" s="14" t="s">
        <v>471</v>
      </c>
      <c r="J776" s="14" t="s">
        <v>28</v>
      </c>
      <c r="K776" s="14" t="s">
        <v>818</v>
      </c>
      <c r="L776" s="14" t="s">
        <v>819</v>
      </c>
      <c r="M776" s="14" t="s">
        <v>820</v>
      </c>
      <c r="N776" s="14" t="s">
        <v>821</v>
      </c>
      <c r="O776" s="14" t="s">
        <v>715</v>
      </c>
      <c r="P776" s="14" t="s">
        <v>824</v>
      </c>
    </row>
    <row r="777" spans="1:16" ht="45" x14ac:dyDescent="0.25">
      <c r="A777" s="12" t="s">
        <v>823</v>
      </c>
      <c r="B777" s="13" t="s">
        <v>823</v>
      </c>
      <c r="C777" s="14" t="s">
        <v>104</v>
      </c>
      <c r="D777" s="14" t="s">
        <v>468</v>
      </c>
      <c r="E777" s="14" t="s">
        <v>487</v>
      </c>
      <c r="F777" s="14">
        <v>0</v>
      </c>
      <c r="G777" s="14" t="s">
        <v>488</v>
      </c>
      <c r="H777" s="14" t="s">
        <v>82</v>
      </c>
      <c r="I777" s="14" t="s">
        <v>471</v>
      </c>
      <c r="J777" s="14" t="s">
        <v>28</v>
      </c>
      <c r="K777" s="14" t="s">
        <v>818</v>
      </c>
      <c r="L777" s="14" t="s">
        <v>819</v>
      </c>
      <c r="M777" s="14" t="s">
        <v>820</v>
      </c>
      <c r="N777" s="14" t="s">
        <v>821</v>
      </c>
      <c r="O777" s="14" t="s">
        <v>715</v>
      </c>
      <c r="P777" s="14" t="s">
        <v>824</v>
      </c>
    </row>
    <row r="778" spans="1:16" ht="45" x14ac:dyDescent="0.25">
      <c r="A778" s="12" t="s">
        <v>823</v>
      </c>
      <c r="B778" s="13" t="s">
        <v>823</v>
      </c>
      <c r="C778" s="14" t="s">
        <v>104</v>
      </c>
      <c r="D778" s="14" t="s">
        <v>468</v>
      </c>
      <c r="E778" s="14" t="s">
        <v>487</v>
      </c>
      <c r="F778" s="14">
        <v>0</v>
      </c>
      <c r="G778" s="14" t="s">
        <v>488</v>
      </c>
      <c r="H778" s="14" t="s">
        <v>82</v>
      </c>
      <c r="I778" s="14" t="s">
        <v>471</v>
      </c>
      <c r="J778" s="14" t="s">
        <v>28</v>
      </c>
      <c r="K778" s="14" t="s">
        <v>818</v>
      </c>
      <c r="L778" s="14" t="s">
        <v>819</v>
      </c>
      <c r="M778" s="14" t="s">
        <v>820</v>
      </c>
      <c r="N778" s="14" t="s">
        <v>821</v>
      </c>
      <c r="O778" s="14" t="s">
        <v>715</v>
      </c>
      <c r="P778" s="14" t="s">
        <v>824</v>
      </c>
    </row>
    <row r="779" spans="1:16" ht="45" x14ac:dyDescent="0.25">
      <c r="A779" s="12" t="s">
        <v>823</v>
      </c>
      <c r="B779" s="13" t="s">
        <v>823</v>
      </c>
      <c r="C779" s="14" t="s">
        <v>104</v>
      </c>
      <c r="D779" s="14" t="s">
        <v>468</v>
      </c>
      <c r="E779" s="14" t="s">
        <v>489</v>
      </c>
      <c r="F779" s="14">
        <v>0</v>
      </c>
      <c r="G779" s="14" t="s">
        <v>316</v>
      </c>
      <c r="H779" s="14" t="s">
        <v>82</v>
      </c>
      <c r="I779" s="14" t="s">
        <v>471</v>
      </c>
      <c r="J779" s="14" t="s">
        <v>28</v>
      </c>
      <c r="K779" s="14" t="s">
        <v>818</v>
      </c>
      <c r="L779" s="14" t="s">
        <v>819</v>
      </c>
      <c r="M779" s="14" t="s">
        <v>820</v>
      </c>
      <c r="N779" s="14" t="s">
        <v>821</v>
      </c>
      <c r="O779" s="14" t="s">
        <v>715</v>
      </c>
      <c r="P779" s="14" t="s">
        <v>824</v>
      </c>
    </row>
    <row r="780" spans="1:16" ht="45" x14ac:dyDescent="0.25">
      <c r="A780" s="12" t="s">
        <v>823</v>
      </c>
      <c r="B780" s="13" t="s">
        <v>823</v>
      </c>
      <c r="C780" s="14" t="s">
        <v>104</v>
      </c>
      <c r="D780" s="14" t="s">
        <v>468</v>
      </c>
      <c r="E780" s="14" t="s">
        <v>490</v>
      </c>
      <c r="F780" s="14">
        <v>0</v>
      </c>
      <c r="G780" s="14" t="s">
        <v>316</v>
      </c>
      <c r="H780" s="14" t="s">
        <v>82</v>
      </c>
      <c r="I780" s="14" t="s">
        <v>471</v>
      </c>
      <c r="J780" s="14" t="s">
        <v>28</v>
      </c>
      <c r="K780" s="14" t="s">
        <v>818</v>
      </c>
      <c r="L780" s="14" t="s">
        <v>819</v>
      </c>
      <c r="M780" s="14" t="s">
        <v>820</v>
      </c>
      <c r="N780" s="14" t="s">
        <v>821</v>
      </c>
      <c r="O780" s="14" t="s">
        <v>715</v>
      </c>
      <c r="P780" s="14" t="s">
        <v>824</v>
      </c>
    </row>
    <row r="781" spans="1:16" ht="45" x14ac:dyDescent="0.25">
      <c r="A781" s="12" t="s">
        <v>823</v>
      </c>
      <c r="B781" s="13" t="s">
        <v>823</v>
      </c>
      <c r="C781" s="14" t="s">
        <v>104</v>
      </c>
      <c r="D781" s="14" t="s">
        <v>468</v>
      </c>
      <c r="E781" s="14" t="s">
        <v>491</v>
      </c>
      <c r="F781" s="14">
        <v>0</v>
      </c>
      <c r="G781" s="14" t="s">
        <v>316</v>
      </c>
      <c r="H781" s="14" t="s">
        <v>82</v>
      </c>
      <c r="I781" s="14" t="s">
        <v>471</v>
      </c>
      <c r="J781" s="14" t="s">
        <v>28</v>
      </c>
      <c r="K781" s="14" t="s">
        <v>818</v>
      </c>
      <c r="L781" s="14" t="s">
        <v>819</v>
      </c>
      <c r="M781" s="14" t="s">
        <v>820</v>
      </c>
      <c r="N781" s="14" t="s">
        <v>821</v>
      </c>
      <c r="O781" s="14" t="s">
        <v>715</v>
      </c>
      <c r="P781" s="14" t="s">
        <v>824</v>
      </c>
    </row>
    <row r="782" spans="1:16" ht="45" x14ac:dyDescent="0.25">
      <c r="A782" s="12" t="s">
        <v>823</v>
      </c>
      <c r="B782" s="13" t="s">
        <v>823</v>
      </c>
      <c r="C782" s="14" t="s">
        <v>104</v>
      </c>
      <c r="D782" s="14" t="s">
        <v>468</v>
      </c>
      <c r="E782" s="14" t="s">
        <v>492</v>
      </c>
      <c r="F782" s="14">
        <v>0</v>
      </c>
      <c r="G782" s="14" t="s">
        <v>316</v>
      </c>
      <c r="H782" s="14" t="s">
        <v>82</v>
      </c>
      <c r="I782" s="14" t="s">
        <v>471</v>
      </c>
      <c r="J782" s="14" t="s">
        <v>28</v>
      </c>
      <c r="K782" s="14" t="s">
        <v>818</v>
      </c>
      <c r="L782" s="14" t="s">
        <v>819</v>
      </c>
      <c r="M782" s="14" t="s">
        <v>820</v>
      </c>
      <c r="N782" s="14" t="s">
        <v>821</v>
      </c>
      <c r="O782" s="14" t="s">
        <v>715</v>
      </c>
      <c r="P782" s="14" t="s">
        <v>824</v>
      </c>
    </row>
    <row r="783" spans="1:16" ht="45" x14ac:dyDescent="0.25">
      <c r="A783" s="12" t="s">
        <v>823</v>
      </c>
      <c r="B783" s="13" t="s">
        <v>823</v>
      </c>
      <c r="C783" s="14" t="s">
        <v>104</v>
      </c>
      <c r="D783" s="14" t="s">
        <v>468</v>
      </c>
      <c r="E783" s="14" t="s">
        <v>493</v>
      </c>
      <c r="F783" s="14">
        <v>0</v>
      </c>
      <c r="G783" s="14" t="s">
        <v>316</v>
      </c>
      <c r="H783" s="14" t="s">
        <v>82</v>
      </c>
      <c r="I783" s="14" t="s">
        <v>471</v>
      </c>
      <c r="J783" s="14" t="s">
        <v>28</v>
      </c>
      <c r="K783" s="14" t="s">
        <v>818</v>
      </c>
      <c r="L783" s="14" t="s">
        <v>819</v>
      </c>
      <c r="M783" s="14" t="s">
        <v>820</v>
      </c>
      <c r="N783" s="14" t="s">
        <v>821</v>
      </c>
      <c r="O783" s="14" t="s">
        <v>715</v>
      </c>
      <c r="P783" s="14" t="s">
        <v>824</v>
      </c>
    </row>
    <row r="784" spans="1:16" ht="45" x14ac:dyDescent="0.25">
      <c r="A784" s="12" t="s">
        <v>823</v>
      </c>
      <c r="B784" s="13" t="s">
        <v>823</v>
      </c>
      <c r="C784" s="14" t="s">
        <v>104</v>
      </c>
      <c r="D784" s="14" t="s">
        <v>468</v>
      </c>
      <c r="E784" s="14" t="s">
        <v>494</v>
      </c>
      <c r="F784" s="14">
        <v>0</v>
      </c>
      <c r="G784" s="14" t="s">
        <v>488</v>
      </c>
      <c r="H784" s="14" t="s">
        <v>82</v>
      </c>
      <c r="I784" s="14" t="s">
        <v>471</v>
      </c>
      <c r="J784" s="14" t="s">
        <v>28</v>
      </c>
      <c r="K784" s="14" t="s">
        <v>818</v>
      </c>
      <c r="L784" s="14" t="s">
        <v>819</v>
      </c>
      <c r="M784" s="14" t="s">
        <v>820</v>
      </c>
      <c r="N784" s="14" t="s">
        <v>821</v>
      </c>
      <c r="O784" s="14" t="s">
        <v>715</v>
      </c>
      <c r="P784" s="14" t="s">
        <v>824</v>
      </c>
    </row>
    <row r="785" spans="1:16" ht="45" x14ac:dyDescent="0.25">
      <c r="A785" s="12" t="s">
        <v>823</v>
      </c>
      <c r="B785" s="13" t="s">
        <v>823</v>
      </c>
      <c r="C785" s="14" t="s">
        <v>104</v>
      </c>
      <c r="D785" s="14" t="s">
        <v>468</v>
      </c>
      <c r="E785" s="14" t="s">
        <v>494</v>
      </c>
      <c r="F785" s="14">
        <v>0</v>
      </c>
      <c r="G785" s="14" t="s">
        <v>488</v>
      </c>
      <c r="H785" s="14" t="s">
        <v>82</v>
      </c>
      <c r="I785" s="14" t="s">
        <v>471</v>
      </c>
      <c r="J785" s="14" t="s">
        <v>28</v>
      </c>
      <c r="K785" s="14" t="s">
        <v>818</v>
      </c>
      <c r="L785" s="14" t="s">
        <v>819</v>
      </c>
      <c r="M785" s="14" t="s">
        <v>820</v>
      </c>
      <c r="N785" s="14" t="s">
        <v>821</v>
      </c>
      <c r="O785" s="14" t="s">
        <v>715</v>
      </c>
      <c r="P785" s="14" t="s">
        <v>824</v>
      </c>
    </row>
    <row r="786" spans="1:16" ht="45" x14ac:dyDescent="0.25">
      <c r="A786" s="12" t="s">
        <v>823</v>
      </c>
      <c r="B786" s="13" t="s">
        <v>823</v>
      </c>
      <c r="C786" s="14" t="s">
        <v>104</v>
      </c>
      <c r="D786" s="14" t="s">
        <v>468</v>
      </c>
      <c r="E786" s="14" t="s">
        <v>495</v>
      </c>
      <c r="F786" s="14">
        <v>0</v>
      </c>
      <c r="G786" s="14" t="s">
        <v>488</v>
      </c>
      <c r="H786" s="14" t="s">
        <v>82</v>
      </c>
      <c r="I786" s="14" t="s">
        <v>471</v>
      </c>
      <c r="J786" s="14" t="s">
        <v>28</v>
      </c>
      <c r="K786" s="14" t="s">
        <v>818</v>
      </c>
      <c r="L786" s="14" t="s">
        <v>819</v>
      </c>
      <c r="M786" s="14" t="s">
        <v>820</v>
      </c>
      <c r="N786" s="14" t="s">
        <v>821</v>
      </c>
      <c r="O786" s="14" t="s">
        <v>715</v>
      </c>
      <c r="P786" s="14" t="s">
        <v>824</v>
      </c>
    </row>
    <row r="787" spans="1:16" ht="45" x14ac:dyDescent="0.25">
      <c r="A787" s="12" t="s">
        <v>823</v>
      </c>
      <c r="B787" s="13" t="s">
        <v>823</v>
      </c>
      <c r="C787" s="14" t="s">
        <v>104</v>
      </c>
      <c r="D787" s="14" t="s">
        <v>468</v>
      </c>
      <c r="E787" s="14" t="s">
        <v>495</v>
      </c>
      <c r="F787" s="14">
        <v>0</v>
      </c>
      <c r="G787" s="14" t="s">
        <v>488</v>
      </c>
      <c r="H787" s="14" t="s">
        <v>82</v>
      </c>
      <c r="I787" s="14" t="s">
        <v>471</v>
      </c>
      <c r="J787" s="14" t="s">
        <v>28</v>
      </c>
      <c r="K787" s="14" t="s">
        <v>818</v>
      </c>
      <c r="L787" s="14" t="s">
        <v>819</v>
      </c>
      <c r="M787" s="14" t="s">
        <v>820</v>
      </c>
      <c r="N787" s="14" t="s">
        <v>821</v>
      </c>
      <c r="O787" s="14" t="s">
        <v>715</v>
      </c>
      <c r="P787" s="14" t="s">
        <v>824</v>
      </c>
    </row>
    <row r="788" spans="1:16" ht="45" x14ac:dyDescent="0.25">
      <c r="A788" s="12" t="s">
        <v>823</v>
      </c>
      <c r="B788" s="13" t="s">
        <v>823</v>
      </c>
      <c r="C788" s="14" t="s">
        <v>104</v>
      </c>
      <c r="D788" s="14" t="s">
        <v>468</v>
      </c>
      <c r="E788" s="14" t="s">
        <v>496</v>
      </c>
      <c r="F788" s="14">
        <v>0</v>
      </c>
      <c r="G788" s="14" t="s">
        <v>316</v>
      </c>
      <c r="H788" s="14" t="s">
        <v>82</v>
      </c>
      <c r="I788" s="14" t="s">
        <v>471</v>
      </c>
      <c r="J788" s="14" t="s">
        <v>28</v>
      </c>
      <c r="K788" s="14" t="s">
        <v>818</v>
      </c>
      <c r="L788" s="14" t="s">
        <v>819</v>
      </c>
      <c r="M788" s="14" t="s">
        <v>820</v>
      </c>
      <c r="N788" s="14" t="s">
        <v>821</v>
      </c>
      <c r="O788" s="14" t="s">
        <v>715</v>
      </c>
      <c r="P788" s="14" t="s">
        <v>824</v>
      </c>
    </row>
    <row r="789" spans="1:16" ht="45" x14ac:dyDescent="0.25">
      <c r="A789" s="12" t="s">
        <v>823</v>
      </c>
      <c r="B789" s="13" t="s">
        <v>823</v>
      </c>
      <c r="C789" s="14" t="s">
        <v>104</v>
      </c>
      <c r="D789" s="14" t="s">
        <v>468</v>
      </c>
      <c r="E789" s="14" t="s">
        <v>497</v>
      </c>
      <c r="F789" s="14">
        <v>0</v>
      </c>
      <c r="G789" s="14" t="s">
        <v>316</v>
      </c>
      <c r="H789" s="14" t="s">
        <v>82</v>
      </c>
      <c r="I789" s="14" t="s">
        <v>471</v>
      </c>
      <c r="J789" s="14" t="s">
        <v>28</v>
      </c>
      <c r="K789" s="14" t="s">
        <v>818</v>
      </c>
      <c r="L789" s="14" t="s">
        <v>819</v>
      </c>
      <c r="M789" s="14" t="s">
        <v>820</v>
      </c>
      <c r="N789" s="14" t="s">
        <v>821</v>
      </c>
      <c r="O789" s="14" t="s">
        <v>715</v>
      </c>
      <c r="P789" s="14" t="s">
        <v>824</v>
      </c>
    </row>
    <row r="790" spans="1:16" ht="45" x14ac:dyDescent="0.25">
      <c r="A790" s="12" t="s">
        <v>823</v>
      </c>
      <c r="B790" s="13" t="s">
        <v>823</v>
      </c>
      <c r="C790" s="14" t="s">
        <v>104</v>
      </c>
      <c r="D790" s="14" t="s">
        <v>468</v>
      </c>
      <c r="E790" s="14" t="s">
        <v>498</v>
      </c>
      <c r="F790" s="14">
        <v>0</v>
      </c>
      <c r="G790" s="14" t="s">
        <v>316</v>
      </c>
      <c r="H790" s="14" t="s">
        <v>82</v>
      </c>
      <c r="I790" s="14" t="s">
        <v>471</v>
      </c>
      <c r="J790" s="14" t="s">
        <v>28</v>
      </c>
      <c r="K790" s="14" t="s">
        <v>818</v>
      </c>
      <c r="L790" s="14" t="s">
        <v>819</v>
      </c>
      <c r="M790" s="14" t="s">
        <v>820</v>
      </c>
      <c r="N790" s="14" t="s">
        <v>821</v>
      </c>
      <c r="O790" s="14" t="s">
        <v>715</v>
      </c>
      <c r="P790" s="14" t="s">
        <v>824</v>
      </c>
    </row>
    <row r="791" spans="1:16" ht="45" x14ac:dyDescent="0.25">
      <c r="A791" s="12" t="s">
        <v>823</v>
      </c>
      <c r="B791" s="13" t="s">
        <v>823</v>
      </c>
      <c r="C791" s="14" t="s">
        <v>104</v>
      </c>
      <c r="D791" s="14" t="s">
        <v>468</v>
      </c>
      <c r="E791" s="14" t="s">
        <v>499</v>
      </c>
      <c r="F791" s="14">
        <v>0</v>
      </c>
      <c r="G791" s="14" t="s">
        <v>316</v>
      </c>
      <c r="H791" s="14" t="s">
        <v>82</v>
      </c>
      <c r="I791" s="14" t="s">
        <v>471</v>
      </c>
      <c r="J791" s="14" t="s">
        <v>28</v>
      </c>
      <c r="K791" s="14" t="s">
        <v>818</v>
      </c>
      <c r="L791" s="14" t="s">
        <v>819</v>
      </c>
      <c r="M791" s="14" t="s">
        <v>820</v>
      </c>
      <c r="N791" s="14" t="s">
        <v>821</v>
      </c>
      <c r="O791" s="14" t="s">
        <v>715</v>
      </c>
      <c r="P791" s="14" t="s">
        <v>824</v>
      </c>
    </row>
    <row r="792" spans="1:16" ht="45" x14ac:dyDescent="0.25">
      <c r="A792" s="12" t="s">
        <v>823</v>
      </c>
      <c r="B792" s="13" t="s">
        <v>823</v>
      </c>
      <c r="C792" s="14" t="s">
        <v>104</v>
      </c>
      <c r="D792" s="14" t="s">
        <v>468</v>
      </c>
      <c r="E792" s="14" t="s">
        <v>500</v>
      </c>
      <c r="F792" s="14">
        <v>0</v>
      </c>
      <c r="G792" s="14" t="s">
        <v>316</v>
      </c>
      <c r="H792" s="14" t="s">
        <v>82</v>
      </c>
      <c r="I792" s="14" t="s">
        <v>471</v>
      </c>
      <c r="J792" s="14" t="s">
        <v>28</v>
      </c>
      <c r="K792" s="14" t="s">
        <v>818</v>
      </c>
      <c r="L792" s="14" t="s">
        <v>819</v>
      </c>
      <c r="M792" s="14" t="s">
        <v>820</v>
      </c>
      <c r="N792" s="14" t="s">
        <v>821</v>
      </c>
      <c r="O792" s="14" t="s">
        <v>715</v>
      </c>
      <c r="P792" s="14" t="s">
        <v>824</v>
      </c>
    </row>
    <row r="793" spans="1:16" ht="45" x14ac:dyDescent="0.25">
      <c r="A793" s="12" t="s">
        <v>823</v>
      </c>
      <c r="B793" s="13" t="s">
        <v>823</v>
      </c>
      <c r="C793" s="14" t="s">
        <v>104</v>
      </c>
      <c r="D793" s="14" t="s">
        <v>468</v>
      </c>
      <c r="E793" s="14" t="s">
        <v>501</v>
      </c>
      <c r="F793" s="14">
        <v>0</v>
      </c>
      <c r="G793" s="14" t="s">
        <v>502</v>
      </c>
      <c r="H793" s="14" t="s">
        <v>82</v>
      </c>
      <c r="I793" s="14" t="s">
        <v>471</v>
      </c>
      <c r="J793" s="14" t="s">
        <v>28</v>
      </c>
      <c r="K793" s="14" t="s">
        <v>818</v>
      </c>
      <c r="L793" s="14" t="s">
        <v>819</v>
      </c>
      <c r="M793" s="14" t="s">
        <v>820</v>
      </c>
      <c r="N793" s="14" t="s">
        <v>821</v>
      </c>
      <c r="O793" s="14" t="s">
        <v>715</v>
      </c>
      <c r="P793" s="14" t="s">
        <v>824</v>
      </c>
    </row>
    <row r="794" spans="1:16" ht="45" x14ac:dyDescent="0.25">
      <c r="A794" s="12" t="s">
        <v>823</v>
      </c>
      <c r="B794" s="13" t="s">
        <v>823</v>
      </c>
      <c r="C794" s="14" t="s">
        <v>104</v>
      </c>
      <c r="D794" s="14" t="s">
        <v>468</v>
      </c>
      <c r="E794" s="14" t="s">
        <v>503</v>
      </c>
      <c r="F794" s="14">
        <v>0</v>
      </c>
      <c r="G794" s="14" t="s">
        <v>502</v>
      </c>
      <c r="H794" s="14" t="s">
        <v>82</v>
      </c>
      <c r="I794" s="14" t="s">
        <v>471</v>
      </c>
      <c r="J794" s="14" t="s">
        <v>28</v>
      </c>
      <c r="K794" s="14" t="s">
        <v>818</v>
      </c>
      <c r="L794" s="14" t="s">
        <v>819</v>
      </c>
      <c r="M794" s="14" t="s">
        <v>820</v>
      </c>
      <c r="N794" s="14" t="s">
        <v>821</v>
      </c>
      <c r="O794" s="14" t="s">
        <v>715</v>
      </c>
      <c r="P794" s="14" t="s">
        <v>824</v>
      </c>
    </row>
    <row r="795" spans="1:16" ht="45" x14ac:dyDescent="0.25">
      <c r="A795" s="12" t="s">
        <v>823</v>
      </c>
      <c r="B795" s="13" t="s">
        <v>823</v>
      </c>
      <c r="C795" s="14" t="s">
        <v>104</v>
      </c>
      <c r="D795" s="14" t="s">
        <v>468</v>
      </c>
      <c r="E795" s="14" t="s">
        <v>503</v>
      </c>
      <c r="F795" s="14">
        <v>0</v>
      </c>
      <c r="G795" s="14" t="s">
        <v>502</v>
      </c>
      <c r="H795" s="14" t="s">
        <v>82</v>
      </c>
      <c r="I795" s="14" t="s">
        <v>471</v>
      </c>
      <c r="J795" s="14" t="s">
        <v>28</v>
      </c>
      <c r="K795" s="14" t="s">
        <v>818</v>
      </c>
      <c r="L795" s="14" t="s">
        <v>819</v>
      </c>
      <c r="M795" s="14" t="s">
        <v>820</v>
      </c>
      <c r="N795" s="14" t="s">
        <v>821</v>
      </c>
      <c r="O795" s="14" t="s">
        <v>715</v>
      </c>
      <c r="P795" s="14" t="s">
        <v>824</v>
      </c>
    </row>
    <row r="796" spans="1:16" ht="45" x14ac:dyDescent="0.25">
      <c r="A796" s="12" t="s">
        <v>823</v>
      </c>
      <c r="B796" s="13" t="s">
        <v>823</v>
      </c>
      <c r="C796" s="14" t="s">
        <v>104</v>
      </c>
      <c r="D796" s="14" t="s">
        <v>468</v>
      </c>
      <c r="E796" s="14" t="s">
        <v>504</v>
      </c>
      <c r="F796" s="14">
        <v>0</v>
      </c>
      <c r="G796" s="14" t="s">
        <v>502</v>
      </c>
      <c r="H796" s="14" t="s">
        <v>82</v>
      </c>
      <c r="I796" s="14" t="s">
        <v>471</v>
      </c>
      <c r="J796" s="14" t="s">
        <v>28</v>
      </c>
      <c r="K796" s="14" t="s">
        <v>818</v>
      </c>
      <c r="L796" s="14" t="s">
        <v>819</v>
      </c>
      <c r="M796" s="14" t="s">
        <v>820</v>
      </c>
      <c r="N796" s="14" t="s">
        <v>821</v>
      </c>
      <c r="O796" s="14" t="s">
        <v>715</v>
      </c>
      <c r="P796" s="14" t="s">
        <v>824</v>
      </c>
    </row>
    <row r="797" spans="1:16" ht="45" x14ac:dyDescent="0.25">
      <c r="A797" s="12" t="s">
        <v>823</v>
      </c>
      <c r="B797" s="13" t="s">
        <v>823</v>
      </c>
      <c r="C797" s="14" t="s">
        <v>104</v>
      </c>
      <c r="D797" s="14" t="s">
        <v>468</v>
      </c>
      <c r="E797" s="14" t="s">
        <v>505</v>
      </c>
      <c r="F797" s="14">
        <v>0</v>
      </c>
      <c r="G797" s="14" t="s">
        <v>502</v>
      </c>
      <c r="H797" s="14" t="s">
        <v>82</v>
      </c>
      <c r="I797" s="14" t="s">
        <v>471</v>
      </c>
      <c r="J797" s="14" t="s">
        <v>28</v>
      </c>
      <c r="K797" s="14" t="s">
        <v>818</v>
      </c>
      <c r="L797" s="14" t="s">
        <v>819</v>
      </c>
      <c r="M797" s="14" t="s">
        <v>820</v>
      </c>
      <c r="N797" s="14" t="s">
        <v>821</v>
      </c>
      <c r="O797" s="14" t="s">
        <v>715</v>
      </c>
      <c r="P797" s="14" t="s">
        <v>824</v>
      </c>
    </row>
    <row r="798" spans="1:16" ht="45" x14ac:dyDescent="0.25">
      <c r="A798" s="12" t="s">
        <v>823</v>
      </c>
      <c r="B798" s="13" t="s">
        <v>823</v>
      </c>
      <c r="C798" s="14" t="s">
        <v>104</v>
      </c>
      <c r="D798" s="14" t="s">
        <v>468</v>
      </c>
      <c r="E798" s="14" t="s">
        <v>505</v>
      </c>
      <c r="F798" s="14">
        <v>0</v>
      </c>
      <c r="G798" s="14" t="s">
        <v>502</v>
      </c>
      <c r="H798" s="14" t="s">
        <v>82</v>
      </c>
      <c r="I798" s="14" t="s">
        <v>471</v>
      </c>
      <c r="J798" s="14" t="s">
        <v>28</v>
      </c>
      <c r="K798" s="14" t="s">
        <v>818</v>
      </c>
      <c r="L798" s="14" t="s">
        <v>819</v>
      </c>
      <c r="M798" s="14" t="s">
        <v>820</v>
      </c>
      <c r="N798" s="14" t="s">
        <v>821</v>
      </c>
      <c r="O798" s="14" t="s">
        <v>715</v>
      </c>
      <c r="P798" s="14" t="s">
        <v>824</v>
      </c>
    </row>
    <row r="799" spans="1:16" ht="45" x14ac:dyDescent="0.25">
      <c r="A799" s="12" t="s">
        <v>823</v>
      </c>
      <c r="B799" s="13" t="s">
        <v>823</v>
      </c>
      <c r="C799" s="14" t="s">
        <v>104</v>
      </c>
      <c r="D799" s="14" t="s">
        <v>468</v>
      </c>
      <c r="E799" s="14" t="s">
        <v>506</v>
      </c>
      <c r="F799" s="14">
        <v>0</v>
      </c>
      <c r="G799" s="14" t="s">
        <v>502</v>
      </c>
      <c r="H799" s="14" t="s">
        <v>82</v>
      </c>
      <c r="I799" s="14" t="s">
        <v>471</v>
      </c>
      <c r="J799" s="14" t="s">
        <v>28</v>
      </c>
      <c r="K799" s="14" t="s">
        <v>818</v>
      </c>
      <c r="L799" s="14" t="s">
        <v>819</v>
      </c>
      <c r="M799" s="14" t="s">
        <v>820</v>
      </c>
      <c r="N799" s="14" t="s">
        <v>821</v>
      </c>
      <c r="O799" s="14" t="s">
        <v>715</v>
      </c>
      <c r="P799" s="14" t="s">
        <v>824</v>
      </c>
    </row>
    <row r="800" spans="1:16" ht="45" x14ac:dyDescent="0.25">
      <c r="A800" s="12" t="s">
        <v>823</v>
      </c>
      <c r="B800" s="13" t="s">
        <v>823</v>
      </c>
      <c r="C800" s="14" t="s">
        <v>104</v>
      </c>
      <c r="D800" s="14" t="s">
        <v>468</v>
      </c>
      <c r="E800" s="14" t="s">
        <v>506</v>
      </c>
      <c r="F800" s="14">
        <v>0</v>
      </c>
      <c r="G800" s="14" t="s">
        <v>502</v>
      </c>
      <c r="H800" s="14" t="s">
        <v>82</v>
      </c>
      <c r="I800" s="14" t="s">
        <v>471</v>
      </c>
      <c r="J800" s="14" t="s">
        <v>28</v>
      </c>
      <c r="K800" s="14" t="s">
        <v>818</v>
      </c>
      <c r="L800" s="14" t="s">
        <v>819</v>
      </c>
      <c r="M800" s="14" t="s">
        <v>820</v>
      </c>
      <c r="N800" s="14" t="s">
        <v>821</v>
      </c>
      <c r="O800" s="14" t="s">
        <v>715</v>
      </c>
      <c r="P800" s="14" t="s">
        <v>824</v>
      </c>
    </row>
    <row r="801" spans="1:16" ht="45" x14ac:dyDescent="0.25">
      <c r="A801" s="12" t="s">
        <v>823</v>
      </c>
      <c r="B801" s="13" t="s">
        <v>823</v>
      </c>
      <c r="C801" s="14" t="s">
        <v>104</v>
      </c>
      <c r="D801" s="14" t="s">
        <v>522</v>
      </c>
      <c r="E801" s="14" t="s">
        <v>523</v>
      </c>
      <c r="F801" s="14">
        <v>0</v>
      </c>
      <c r="G801" s="14" t="s">
        <v>316</v>
      </c>
      <c r="H801" s="14" t="s">
        <v>82</v>
      </c>
      <c r="I801" s="14" t="s">
        <v>471</v>
      </c>
      <c r="J801" s="14" t="s">
        <v>28</v>
      </c>
      <c r="K801" s="14" t="s">
        <v>818</v>
      </c>
      <c r="L801" s="14" t="s">
        <v>819</v>
      </c>
      <c r="M801" s="14" t="s">
        <v>820</v>
      </c>
      <c r="N801" s="14" t="s">
        <v>821</v>
      </c>
      <c r="O801" s="14" t="s">
        <v>715</v>
      </c>
      <c r="P801" s="14" t="s">
        <v>824</v>
      </c>
    </row>
    <row r="802" spans="1:16" ht="45" x14ac:dyDescent="0.25">
      <c r="A802" s="12" t="s">
        <v>823</v>
      </c>
      <c r="B802" s="13" t="s">
        <v>823</v>
      </c>
      <c r="C802" s="14" t="s">
        <v>104</v>
      </c>
      <c r="D802" s="14" t="s">
        <v>522</v>
      </c>
      <c r="E802" s="14" t="s">
        <v>524</v>
      </c>
      <c r="F802" s="14">
        <v>0</v>
      </c>
      <c r="G802" s="14" t="s">
        <v>525</v>
      </c>
      <c r="H802" s="14" t="s">
        <v>82</v>
      </c>
      <c r="I802" s="14" t="s">
        <v>471</v>
      </c>
      <c r="J802" s="14" t="s">
        <v>28</v>
      </c>
      <c r="K802" s="14" t="s">
        <v>818</v>
      </c>
      <c r="L802" s="14" t="s">
        <v>819</v>
      </c>
      <c r="M802" s="14" t="s">
        <v>820</v>
      </c>
      <c r="N802" s="14" t="s">
        <v>821</v>
      </c>
      <c r="O802" s="14" t="s">
        <v>715</v>
      </c>
      <c r="P802" s="14" t="s">
        <v>824</v>
      </c>
    </row>
    <row r="803" spans="1:16" ht="45" x14ac:dyDescent="0.25">
      <c r="A803" s="12" t="s">
        <v>823</v>
      </c>
      <c r="B803" s="13" t="s">
        <v>823</v>
      </c>
      <c r="C803" s="14" t="s">
        <v>104</v>
      </c>
      <c r="D803" s="14" t="s">
        <v>522</v>
      </c>
      <c r="E803" s="14" t="s">
        <v>526</v>
      </c>
      <c r="F803" s="14">
        <v>0</v>
      </c>
      <c r="G803" s="14" t="s">
        <v>509</v>
      </c>
      <c r="H803" s="14" t="s">
        <v>82</v>
      </c>
      <c r="I803" s="14" t="s">
        <v>471</v>
      </c>
      <c r="J803" s="14" t="s">
        <v>28</v>
      </c>
      <c r="K803" s="14" t="s">
        <v>818</v>
      </c>
      <c r="L803" s="14" t="s">
        <v>819</v>
      </c>
      <c r="M803" s="14" t="s">
        <v>820</v>
      </c>
      <c r="N803" s="14" t="s">
        <v>821</v>
      </c>
      <c r="O803" s="14" t="s">
        <v>715</v>
      </c>
      <c r="P803" s="14" t="s">
        <v>824</v>
      </c>
    </row>
    <row r="804" spans="1:16" ht="45" x14ac:dyDescent="0.25">
      <c r="A804" s="12" t="s">
        <v>823</v>
      </c>
      <c r="B804" s="13" t="s">
        <v>823</v>
      </c>
      <c r="C804" s="14" t="s">
        <v>104</v>
      </c>
      <c r="D804" s="14" t="s">
        <v>522</v>
      </c>
      <c r="E804" s="14" t="s">
        <v>527</v>
      </c>
      <c r="F804" s="14">
        <v>0</v>
      </c>
      <c r="G804" s="14" t="s">
        <v>509</v>
      </c>
      <c r="H804" s="14" t="s">
        <v>82</v>
      </c>
      <c r="I804" s="14" t="s">
        <v>471</v>
      </c>
      <c r="J804" s="14" t="s">
        <v>28</v>
      </c>
      <c r="K804" s="14" t="s">
        <v>818</v>
      </c>
      <c r="L804" s="14" t="s">
        <v>819</v>
      </c>
      <c r="M804" s="14" t="s">
        <v>820</v>
      </c>
      <c r="N804" s="14" t="s">
        <v>821</v>
      </c>
      <c r="O804" s="14" t="s">
        <v>715</v>
      </c>
      <c r="P804" s="14" t="s">
        <v>824</v>
      </c>
    </row>
    <row r="805" spans="1:16" ht="45" x14ac:dyDescent="0.25">
      <c r="A805" s="12" t="s">
        <v>823</v>
      </c>
      <c r="B805" s="13" t="s">
        <v>823</v>
      </c>
      <c r="C805" s="14" t="s">
        <v>104</v>
      </c>
      <c r="D805" s="14" t="s">
        <v>522</v>
      </c>
      <c r="E805" s="14" t="s">
        <v>528</v>
      </c>
      <c r="F805" s="14">
        <v>0</v>
      </c>
      <c r="G805" s="14" t="s">
        <v>525</v>
      </c>
      <c r="H805" s="14" t="s">
        <v>82</v>
      </c>
      <c r="I805" s="14" t="s">
        <v>471</v>
      </c>
      <c r="J805" s="14" t="s">
        <v>28</v>
      </c>
      <c r="K805" s="14" t="s">
        <v>818</v>
      </c>
      <c r="L805" s="14" t="s">
        <v>819</v>
      </c>
      <c r="M805" s="14" t="s">
        <v>820</v>
      </c>
      <c r="N805" s="14" t="s">
        <v>821</v>
      </c>
      <c r="O805" s="14" t="s">
        <v>715</v>
      </c>
      <c r="P805" s="14" t="s">
        <v>824</v>
      </c>
    </row>
    <row r="806" spans="1:16" ht="45" x14ac:dyDescent="0.25">
      <c r="A806" s="12" t="s">
        <v>823</v>
      </c>
      <c r="B806" s="13" t="s">
        <v>823</v>
      </c>
      <c r="C806" s="14" t="s">
        <v>104</v>
      </c>
      <c r="D806" s="14" t="s">
        <v>522</v>
      </c>
      <c r="E806" s="14" t="s">
        <v>529</v>
      </c>
      <c r="F806" s="14">
        <v>0</v>
      </c>
      <c r="G806" s="14" t="s">
        <v>525</v>
      </c>
      <c r="H806" s="14" t="s">
        <v>82</v>
      </c>
      <c r="I806" s="14" t="s">
        <v>471</v>
      </c>
      <c r="J806" s="14" t="s">
        <v>28</v>
      </c>
      <c r="K806" s="14" t="s">
        <v>818</v>
      </c>
      <c r="L806" s="14" t="s">
        <v>819</v>
      </c>
      <c r="M806" s="14" t="s">
        <v>820</v>
      </c>
      <c r="N806" s="14" t="s">
        <v>821</v>
      </c>
      <c r="O806" s="14" t="s">
        <v>715</v>
      </c>
      <c r="P806" s="14" t="s">
        <v>824</v>
      </c>
    </row>
    <row r="807" spans="1:16" ht="45" x14ac:dyDescent="0.25">
      <c r="A807" s="12" t="s">
        <v>823</v>
      </c>
      <c r="B807" s="13" t="s">
        <v>823</v>
      </c>
      <c r="C807" s="14" t="s">
        <v>104</v>
      </c>
      <c r="D807" s="14" t="s">
        <v>522</v>
      </c>
      <c r="E807" s="14" t="s">
        <v>530</v>
      </c>
      <c r="F807" s="14">
        <v>0</v>
      </c>
      <c r="G807" s="14" t="s">
        <v>509</v>
      </c>
      <c r="H807" s="14" t="s">
        <v>82</v>
      </c>
      <c r="I807" s="14" t="s">
        <v>471</v>
      </c>
      <c r="J807" s="14" t="s">
        <v>28</v>
      </c>
      <c r="K807" s="14" t="s">
        <v>818</v>
      </c>
      <c r="L807" s="14" t="s">
        <v>819</v>
      </c>
      <c r="M807" s="14" t="s">
        <v>820</v>
      </c>
      <c r="N807" s="14" t="s">
        <v>821</v>
      </c>
      <c r="O807" s="14" t="s">
        <v>715</v>
      </c>
      <c r="P807" s="14" t="s">
        <v>824</v>
      </c>
    </row>
    <row r="808" spans="1:16" ht="45" x14ac:dyDescent="0.25">
      <c r="A808" s="12" t="s">
        <v>823</v>
      </c>
      <c r="B808" s="13" t="s">
        <v>823</v>
      </c>
      <c r="C808" s="14" t="s">
        <v>104</v>
      </c>
      <c r="D808" s="14" t="s">
        <v>522</v>
      </c>
      <c r="E808" s="14" t="s">
        <v>531</v>
      </c>
      <c r="F808" s="14">
        <v>0</v>
      </c>
      <c r="G808" s="14" t="s">
        <v>316</v>
      </c>
      <c r="H808" s="14" t="s">
        <v>82</v>
      </c>
      <c r="I808" s="14" t="s">
        <v>471</v>
      </c>
      <c r="J808" s="14" t="s">
        <v>28</v>
      </c>
      <c r="K808" s="14" t="s">
        <v>818</v>
      </c>
      <c r="L808" s="14" t="s">
        <v>819</v>
      </c>
      <c r="M808" s="14" t="s">
        <v>820</v>
      </c>
      <c r="N808" s="14" t="s">
        <v>821</v>
      </c>
      <c r="O808" s="14" t="s">
        <v>715</v>
      </c>
      <c r="P808" s="14" t="s">
        <v>824</v>
      </c>
    </row>
    <row r="809" spans="1:16" ht="45" x14ac:dyDescent="0.25">
      <c r="A809" s="12" t="s">
        <v>823</v>
      </c>
      <c r="B809" s="13" t="s">
        <v>823</v>
      </c>
      <c r="C809" s="14" t="s">
        <v>104</v>
      </c>
      <c r="D809" s="14" t="s">
        <v>522</v>
      </c>
      <c r="E809" s="14" t="s">
        <v>532</v>
      </c>
      <c r="F809" s="14">
        <v>0</v>
      </c>
      <c r="G809" s="14" t="s">
        <v>509</v>
      </c>
      <c r="H809" s="14" t="s">
        <v>82</v>
      </c>
      <c r="I809" s="14" t="s">
        <v>471</v>
      </c>
      <c r="J809" s="14" t="s">
        <v>28</v>
      </c>
      <c r="K809" s="14" t="s">
        <v>818</v>
      </c>
      <c r="L809" s="14" t="s">
        <v>819</v>
      </c>
      <c r="M809" s="14" t="s">
        <v>820</v>
      </c>
      <c r="N809" s="14" t="s">
        <v>821</v>
      </c>
      <c r="O809" s="14" t="s">
        <v>715</v>
      </c>
      <c r="P809" s="14" t="s">
        <v>824</v>
      </c>
    </row>
    <row r="810" spans="1:16" ht="45" x14ac:dyDescent="0.25">
      <c r="A810" s="12" t="s">
        <v>823</v>
      </c>
      <c r="B810" s="13" t="s">
        <v>823</v>
      </c>
      <c r="C810" s="14" t="s">
        <v>104</v>
      </c>
      <c r="D810" s="14" t="s">
        <v>522</v>
      </c>
      <c r="E810" s="14" t="s">
        <v>533</v>
      </c>
      <c r="F810" s="14">
        <v>0</v>
      </c>
      <c r="G810" s="14" t="s">
        <v>525</v>
      </c>
      <c r="H810" s="14" t="s">
        <v>82</v>
      </c>
      <c r="I810" s="14" t="s">
        <v>471</v>
      </c>
      <c r="J810" s="14" t="s">
        <v>28</v>
      </c>
      <c r="K810" s="14" t="s">
        <v>818</v>
      </c>
      <c r="L810" s="14" t="s">
        <v>819</v>
      </c>
      <c r="M810" s="14" t="s">
        <v>820</v>
      </c>
      <c r="N810" s="14" t="s">
        <v>821</v>
      </c>
      <c r="O810" s="14" t="s">
        <v>715</v>
      </c>
      <c r="P810" s="14" t="s">
        <v>824</v>
      </c>
    </row>
    <row r="811" spans="1:16" ht="45" x14ac:dyDescent="0.25">
      <c r="A811" s="12" t="s">
        <v>823</v>
      </c>
      <c r="B811" s="13" t="s">
        <v>823</v>
      </c>
      <c r="C811" s="14" t="s">
        <v>104</v>
      </c>
      <c r="D811" s="14" t="s">
        <v>522</v>
      </c>
      <c r="E811" s="14" t="s">
        <v>534</v>
      </c>
      <c r="F811" s="14">
        <v>0</v>
      </c>
      <c r="G811" s="14" t="s">
        <v>525</v>
      </c>
      <c r="H811" s="14" t="s">
        <v>82</v>
      </c>
      <c r="I811" s="14" t="s">
        <v>471</v>
      </c>
      <c r="J811" s="14" t="s">
        <v>28</v>
      </c>
      <c r="K811" s="14" t="s">
        <v>818</v>
      </c>
      <c r="L811" s="14" t="s">
        <v>819</v>
      </c>
      <c r="M811" s="14" t="s">
        <v>820</v>
      </c>
      <c r="N811" s="14" t="s">
        <v>821</v>
      </c>
      <c r="O811" s="14" t="s">
        <v>715</v>
      </c>
      <c r="P811" s="14" t="s">
        <v>824</v>
      </c>
    </row>
    <row r="812" spans="1:16" ht="45" x14ac:dyDescent="0.25">
      <c r="A812" s="12" t="s">
        <v>823</v>
      </c>
      <c r="B812" s="13" t="s">
        <v>823</v>
      </c>
      <c r="C812" s="14" t="s">
        <v>104</v>
      </c>
      <c r="D812" s="14" t="s">
        <v>522</v>
      </c>
      <c r="E812" s="14" t="s">
        <v>535</v>
      </c>
      <c r="F812" s="14">
        <v>0</v>
      </c>
      <c r="G812" s="14" t="s">
        <v>525</v>
      </c>
      <c r="H812" s="14" t="s">
        <v>82</v>
      </c>
      <c r="I812" s="14" t="s">
        <v>471</v>
      </c>
      <c r="J812" s="14" t="s">
        <v>28</v>
      </c>
      <c r="K812" s="14" t="s">
        <v>818</v>
      </c>
      <c r="L812" s="14" t="s">
        <v>819</v>
      </c>
      <c r="M812" s="14" t="s">
        <v>820</v>
      </c>
      <c r="N812" s="14" t="s">
        <v>821</v>
      </c>
      <c r="O812" s="14" t="s">
        <v>715</v>
      </c>
      <c r="P812" s="14" t="s">
        <v>824</v>
      </c>
    </row>
    <row r="813" spans="1:16" ht="45" x14ac:dyDescent="0.25">
      <c r="A813" s="12" t="s">
        <v>823</v>
      </c>
      <c r="B813" s="13" t="s">
        <v>823</v>
      </c>
      <c r="C813" s="14" t="s">
        <v>104</v>
      </c>
      <c r="D813" s="14" t="s">
        <v>522</v>
      </c>
      <c r="E813" s="14" t="s">
        <v>536</v>
      </c>
      <c r="F813" s="14">
        <v>0</v>
      </c>
      <c r="G813" s="14" t="s">
        <v>509</v>
      </c>
      <c r="H813" s="14" t="s">
        <v>82</v>
      </c>
      <c r="I813" s="14" t="s">
        <v>471</v>
      </c>
      <c r="J813" s="14" t="s">
        <v>28</v>
      </c>
      <c r="K813" s="14" t="s">
        <v>818</v>
      </c>
      <c r="L813" s="14" t="s">
        <v>819</v>
      </c>
      <c r="M813" s="14" t="s">
        <v>820</v>
      </c>
      <c r="N813" s="14" t="s">
        <v>821</v>
      </c>
      <c r="O813" s="14" t="s">
        <v>715</v>
      </c>
      <c r="P813" s="14" t="s">
        <v>824</v>
      </c>
    </row>
    <row r="814" spans="1:16" ht="45" x14ac:dyDescent="0.25">
      <c r="A814" s="12" t="s">
        <v>823</v>
      </c>
      <c r="B814" s="13" t="s">
        <v>823</v>
      </c>
      <c r="C814" s="14" t="s">
        <v>104</v>
      </c>
      <c r="D814" s="14" t="s">
        <v>522</v>
      </c>
      <c r="E814" s="14" t="s">
        <v>536</v>
      </c>
      <c r="F814" s="14">
        <v>0</v>
      </c>
      <c r="G814" s="14" t="s">
        <v>509</v>
      </c>
      <c r="H814" s="14" t="s">
        <v>82</v>
      </c>
      <c r="I814" s="14" t="s">
        <v>471</v>
      </c>
      <c r="J814" s="14" t="s">
        <v>28</v>
      </c>
      <c r="K814" s="14" t="s">
        <v>818</v>
      </c>
      <c r="L814" s="14" t="s">
        <v>819</v>
      </c>
      <c r="M814" s="14" t="s">
        <v>820</v>
      </c>
      <c r="N814" s="14" t="s">
        <v>821</v>
      </c>
      <c r="O814" s="14" t="s">
        <v>715</v>
      </c>
      <c r="P814" s="14" t="s">
        <v>824</v>
      </c>
    </row>
    <row r="815" spans="1:16" ht="45" x14ac:dyDescent="0.25">
      <c r="A815" s="12" t="s">
        <v>823</v>
      </c>
      <c r="B815" s="13" t="s">
        <v>823</v>
      </c>
      <c r="C815" s="14" t="s">
        <v>104</v>
      </c>
      <c r="D815" s="14" t="s">
        <v>522</v>
      </c>
      <c r="E815" s="14" t="s">
        <v>537</v>
      </c>
      <c r="F815" s="14">
        <v>0</v>
      </c>
      <c r="G815" s="14" t="s">
        <v>509</v>
      </c>
      <c r="H815" s="14" t="s">
        <v>82</v>
      </c>
      <c r="I815" s="14" t="s">
        <v>471</v>
      </c>
      <c r="J815" s="14" t="s">
        <v>28</v>
      </c>
      <c r="K815" s="14" t="s">
        <v>818</v>
      </c>
      <c r="L815" s="14" t="s">
        <v>819</v>
      </c>
      <c r="M815" s="14" t="s">
        <v>820</v>
      </c>
      <c r="N815" s="14" t="s">
        <v>821</v>
      </c>
      <c r="O815" s="14" t="s">
        <v>715</v>
      </c>
      <c r="P815" s="14" t="s">
        <v>824</v>
      </c>
    </row>
    <row r="816" spans="1:16" ht="45" x14ac:dyDescent="0.25">
      <c r="A816" s="12" t="s">
        <v>823</v>
      </c>
      <c r="B816" s="13" t="s">
        <v>823</v>
      </c>
      <c r="C816" s="14" t="s">
        <v>104</v>
      </c>
      <c r="D816" s="14" t="s">
        <v>522</v>
      </c>
      <c r="E816" s="14" t="s">
        <v>538</v>
      </c>
      <c r="F816" s="14">
        <v>0</v>
      </c>
      <c r="G816" s="14" t="s">
        <v>525</v>
      </c>
      <c r="H816" s="14" t="s">
        <v>82</v>
      </c>
      <c r="I816" s="14" t="s">
        <v>471</v>
      </c>
      <c r="J816" s="14" t="s">
        <v>28</v>
      </c>
      <c r="K816" s="14" t="s">
        <v>818</v>
      </c>
      <c r="L816" s="14" t="s">
        <v>819</v>
      </c>
      <c r="M816" s="14" t="s">
        <v>820</v>
      </c>
      <c r="N816" s="14" t="s">
        <v>821</v>
      </c>
      <c r="O816" s="14" t="s">
        <v>715</v>
      </c>
      <c r="P816" s="14" t="s">
        <v>824</v>
      </c>
    </row>
    <row r="817" spans="1:16" ht="45" x14ac:dyDescent="0.25">
      <c r="A817" s="12" t="s">
        <v>823</v>
      </c>
      <c r="B817" s="13" t="s">
        <v>823</v>
      </c>
      <c r="C817" s="14" t="s">
        <v>104</v>
      </c>
      <c r="D817" s="14" t="s">
        <v>522</v>
      </c>
      <c r="E817" s="14" t="s">
        <v>539</v>
      </c>
      <c r="F817" s="14">
        <v>0</v>
      </c>
      <c r="G817" s="14" t="s">
        <v>525</v>
      </c>
      <c r="H817" s="14" t="s">
        <v>82</v>
      </c>
      <c r="I817" s="14" t="s">
        <v>471</v>
      </c>
      <c r="J817" s="14" t="s">
        <v>28</v>
      </c>
      <c r="K817" s="14" t="s">
        <v>818</v>
      </c>
      <c r="L817" s="14" t="s">
        <v>819</v>
      </c>
      <c r="M817" s="14" t="s">
        <v>820</v>
      </c>
      <c r="N817" s="14" t="s">
        <v>821</v>
      </c>
      <c r="O817" s="14" t="s">
        <v>715</v>
      </c>
      <c r="P817" s="14" t="s">
        <v>824</v>
      </c>
    </row>
    <row r="818" spans="1:16" ht="45" x14ac:dyDescent="0.25">
      <c r="A818" s="12" t="s">
        <v>823</v>
      </c>
      <c r="B818" s="13" t="s">
        <v>823</v>
      </c>
      <c r="C818" s="14" t="s">
        <v>104</v>
      </c>
      <c r="D818" s="14" t="s">
        <v>522</v>
      </c>
      <c r="E818" s="14" t="s">
        <v>540</v>
      </c>
      <c r="F818" s="14">
        <v>0</v>
      </c>
      <c r="G818" s="14" t="s">
        <v>525</v>
      </c>
      <c r="H818" s="14" t="s">
        <v>82</v>
      </c>
      <c r="I818" s="14" t="s">
        <v>471</v>
      </c>
      <c r="J818" s="14" t="s">
        <v>28</v>
      </c>
      <c r="K818" s="14" t="s">
        <v>818</v>
      </c>
      <c r="L818" s="14" t="s">
        <v>819</v>
      </c>
      <c r="M818" s="14" t="s">
        <v>820</v>
      </c>
      <c r="N818" s="14" t="s">
        <v>821</v>
      </c>
      <c r="O818" s="14" t="s">
        <v>715</v>
      </c>
      <c r="P818" s="14" t="s">
        <v>824</v>
      </c>
    </row>
    <row r="819" spans="1:16" ht="45" x14ac:dyDescent="0.25">
      <c r="A819" s="12" t="s">
        <v>823</v>
      </c>
      <c r="B819" s="13" t="s">
        <v>823</v>
      </c>
      <c r="C819" s="14" t="s">
        <v>104</v>
      </c>
      <c r="D819" s="14" t="s">
        <v>522</v>
      </c>
      <c r="E819" s="14" t="s">
        <v>541</v>
      </c>
      <c r="F819" s="14">
        <v>0</v>
      </c>
      <c r="G819" s="14" t="s">
        <v>509</v>
      </c>
      <c r="H819" s="14" t="s">
        <v>82</v>
      </c>
      <c r="I819" s="14" t="s">
        <v>471</v>
      </c>
      <c r="J819" s="14" t="s">
        <v>28</v>
      </c>
      <c r="K819" s="14" t="s">
        <v>818</v>
      </c>
      <c r="L819" s="14" t="s">
        <v>819</v>
      </c>
      <c r="M819" s="14" t="s">
        <v>820</v>
      </c>
      <c r="N819" s="14" t="s">
        <v>821</v>
      </c>
      <c r="O819" s="14" t="s">
        <v>715</v>
      </c>
      <c r="P819" s="14" t="s">
        <v>824</v>
      </c>
    </row>
    <row r="820" spans="1:16" ht="45" x14ac:dyDescent="0.25">
      <c r="A820" s="12" t="s">
        <v>823</v>
      </c>
      <c r="B820" s="13" t="s">
        <v>823</v>
      </c>
      <c r="C820" s="14" t="s">
        <v>104</v>
      </c>
      <c r="D820" s="14" t="s">
        <v>522</v>
      </c>
      <c r="E820" s="14" t="s">
        <v>541</v>
      </c>
      <c r="F820" s="14">
        <v>0</v>
      </c>
      <c r="G820" s="14" t="s">
        <v>509</v>
      </c>
      <c r="H820" s="14" t="s">
        <v>82</v>
      </c>
      <c r="I820" s="14" t="s">
        <v>471</v>
      </c>
      <c r="J820" s="14" t="s">
        <v>28</v>
      </c>
      <c r="K820" s="14" t="s">
        <v>818</v>
      </c>
      <c r="L820" s="14" t="s">
        <v>819</v>
      </c>
      <c r="M820" s="14" t="s">
        <v>820</v>
      </c>
      <c r="N820" s="14" t="s">
        <v>821</v>
      </c>
      <c r="O820" s="14" t="s">
        <v>715</v>
      </c>
      <c r="P820" s="14" t="s">
        <v>824</v>
      </c>
    </row>
    <row r="821" spans="1:16" ht="45" x14ac:dyDescent="0.25">
      <c r="A821" s="12" t="s">
        <v>823</v>
      </c>
      <c r="B821" s="13" t="s">
        <v>823</v>
      </c>
      <c r="C821" s="14" t="s">
        <v>104</v>
      </c>
      <c r="D821" s="14" t="s">
        <v>522</v>
      </c>
      <c r="E821" s="14" t="s">
        <v>542</v>
      </c>
      <c r="F821" s="14">
        <v>0</v>
      </c>
      <c r="G821" s="14" t="s">
        <v>509</v>
      </c>
      <c r="H821" s="14" t="s">
        <v>82</v>
      </c>
      <c r="I821" s="14" t="s">
        <v>471</v>
      </c>
      <c r="J821" s="14" t="s">
        <v>28</v>
      </c>
      <c r="K821" s="14" t="s">
        <v>818</v>
      </c>
      <c r="L821" s="14" t="s">
        <v>819</v>
      </c>
      <c r="M821" s="14" t="s">
        <v>820</v>
      </c>
      <c r="N821" s="14" t="s">
        <v>821</v>
      </c>
      <c r="O821" s="14" t="s">
        <v>715</v>
      </c>
      <c r="P821" s="14" t="s">
        <v>824</v>
      </c>
    </row>
    <row r="822" spans="1:16" ht="45" x14ac:dyDescent="0.25">
      <c r="A822" s="12" t="s">
        <v>823</v>
      </c>
      <c r="B822" s="13" t="s">
        <v>823</v>
      </c>
      <c r="C822" s="14" t="s">
        <v>104</v>
      </c>
      <c r="D822" s="14" t="s">
        <v>522</v>
      </c>
      <c r="E822" s="14" t="s">
        <v>543</v>
      </c>
      <c r="F822" s="14">
        <v>0</v>
      </c>
      <c r="G822" s="14" t="s">
        <v>525</v>
      </c>
      <c r="H822" s="14" t="s">
        <v>82</v>
      </c>
      <c r="I822" s="14" t="s">
        <v>471</v>
      </c>
      <c r="J822" s="14" t="s">
        <v>28</v>
      </c>
      <c r="K822" s="14" t="s">
        <v>818</v>
      </c>
      <c r="L822" s="14" t="s">
        <v>819</v>
      </c>
      <c r="M822" s="14" t="s">
        <v>820</v>
      </c>
      <c r="N822" s="14" t="s">
        <v>821</v>
      </c>
      <c r="O822" s="14" t="s">
        <v>715</v>
      </c>
      <c r="P822" s="14" t="s">
        <v>824</v>
      </c>
    </row>
    <row r="823" spans="1:16" ht="45" x14ac:dyDescent="0.25">
      <c r="A823" s="12" t="s">
        <v>823</v>
      </c>
      <c r="B823" s="13" t="s">
        <v>823</v>
      </c>
      <c r="C823" s="14" t="s">
        <v>104</v>
      </c>
      <c r="D823" s="14" t="s">
        <v>522</v>
      </c>
      <c r="E823" s="14" t="s">
        <v>544</v>
      </c>
      <c r="F823" s="14">
        <v>0</v>
      </c>
      <c r="G823" s="14" t="s">
        <v>525</v>
      </c>
      <c r="H823" s="14" t="s">
        <v>82</v>
      </c>
      <c r="I823" s="14" t="s">
        <v>471</v>
      </c>
      <c r="J823" s="14" t="s">
        <v>28</v>
      </c>
      <c r="K823" s="14" t="s">
        <v>818</v>
      </c>
      <c r="L823" s="14" t="s">
        <v>819</v>
      </c>
      <c r="M823" s="14" t="s">
        <v>820</v>
      </c>
      <c r="N823" s="14" t="s">
        <v>821</v>
      </c>
      <c r="O823" s="14" t="s">
        <v>715</v>
      </c>
      <c r="P823" s="14" t="s">
        <v>824</v>
      </c>
    </row>
    <row r="824" spans="1:16" ht="45" x14ac:dyDescent="0.25">
      <c r="A824" s="12" t="s">
        <v>823</v>
      </c>
      <c r="B824" s="13" t="s">
        <v>823</v>
      </c>
      <c r="C824" s="14" t="s">
        <v>104</v>
      </c>
      <c r="D824" s="14" t="s">
        <v>522</v>
      </c>
      <c r="E824" s="14" t="s">
        <v>545</v>
      </c>
      <c r="F824" s="14">
        <v>0</v>
      </c>
      <c r="G824" s="14" t="s">
        <v>525</v>
      </c>
      <c r="H824" s="14" t="s">
        <v>82</v>
      </c>
      <c r="I824" s="14" t="s">
        <v>471</v>
      </c>
      <c r="J824" s="14" t="s">
        <v>28</v>
      </c>
      <c r="K824" s="14" t="s">
        <v>818</v>
      </c>
      <c r="L824" s="14" t="s">
        <v>819</v>
      </c>
      <c r="M824" s="14" t="s">
        <v>820</v>
      </c>
      <c r="N824" s="14" t="s">
        <v>821</v>
      </c>
      <c r="O824" s="14" t="s">
        <v>715</v>
      </c>
      <c r="P824" s="14" t="s">
        <v>824</v>
      </c>
    </row>
    <row r="825" spans="1:16" ht="45" x14ac:dyDescent="0.25">
      <c r="A825" s="12" t="s">
        <v>823</v>
      </c>
      <c r="B825" s="13" t="s">
        <v>823</v>
      </c>
      <c r="C825" s="14" t="s">
        <v>104</v>
      </c>
      <c r="D825" s="14" t="s">
        <v>522</v>
      </c>
      <c r="E825" s="14" t="s">
        <v>546</v>
      </c>
      <c r="F825" s="14">
        <v>0</v>
      </c>
      <c r="G825" s="14" t="s">
        <v>509</v>
      </c>
      <c r="H825" s="14" t="s">
        <v>82</v>
      </c>
      <c r="I825" s="14" t="s">
        <v>471</v>
      </c>
      <c r="J825" s="14" t="s">
        <v>28</v>
      </c>
      <c r="K825" s="14" t="s">
        <v>818</v>
      </c>
      <c r="L825" s="14" t="s">
        <v>819</v>
      </c>
      <c r="M825" s="14" t="s">
        <v>820</v>
      </c>
      <c r="N825" s="14" t="s">
        <v>821</v>
      </c>
      <c r="O825" s="14" t="s">
        <v>715</v>
      </c>
      <c r="P825" s="14" t="s">
        <v>824</v>
      </c>
    </row>
    <row r="826" spans="1:16" ht="45" x14ac:dyDescent="0.25">
      <c r="A826" s="12" t="s">
        <v>823</v>
      </c>
      <c r="B826" s="13" t="s">
        <v>823</v>
      </c>
      <c r="C826" s="14" t="s">
        <v>104</v>
      </c>
      <c r="D826" s="14" t="s">
        <v>522</v>
      </c>
      <c r="E826" s="14" t="s">
        <v>547</v>
      </c>
      <c r="F826" s="14">
        <v>0</v>
      </c>
      <c r="G826" s="14" t="s">
        <v>525</v>
      </c>
      <c r="H826" s="14" t="s">
        <v>82</v>
      </c>
      <c r="I826" s="14" t="s">
        <v>471</v>
      </c>
      <c r="J826" s="14" t="s">
        <v>28</v>
      </c>
      <c r="K826" s="14" t="s">
        <v>818</v>
      </c>
      <c r="L826" s="14" t="s">
        <v>819</v>
      </c>
      <c r="M826" s="14" t="s">
        <v>820</v>
      </c>
      <c r="N826" s="14" t="s">
        <v>821</v>
      </c>
      <c r="O826" s="14" t="s">
        <v>715</v>
      </c>
      <c r="P826" s="14" t="s">
        <v>824</v>
      </c>
    </row>
    <row r="827" spans="1:16" ht="45" x14ac:dyDescent="0.25">
      <c r="A827" s="12" t="s">
        <v>823</v>
      </c>
      <c r="B827" s="13" t="s">
        <v>823</v>
      </c>
      <c r="C827" s="14" t="s">
        <v>104</v>
      </c>
      <c r="D827" s="14" t="s">
        <v>522</v>
      </c>
      <c r="E827" s="14" t="s">
        <v>547</v>
      </c>
      <c r="F827" s="14">
        <v>0</v>
      </c>
      <c r="G827" s="14" t="s">
        <v>525</v>
      </c>
      <c r="H827" s="14" t="s">
        <v>82</v>
      </c>
      <c r="I827" s="14" t="s">
        <v>471</v>
      </c>
      <c r="J827" s="14" t="s">
        <v>28</v>
      </c>
      <c r="K827" s="14" t="s">
        <v>818</v>
      </c>
      <c r="L827" s="14" t="s">
        <v>819</v>
      </c>
      <c r="M827" s="14" t="s">
        <v>820</v>
      </c>
      <c r="N827" s="14" t="s">
        <v>821</v>
      </c>
      <c r="O827" s="14" t="s">
        <v>715</v>
      </c>
      <c r="P827" s="14" t="s">
        <v>824</v>
      </c>
    </row>
    <row r="828" spans="1:16" ht="45" x14ac:dyDescent="0.25">
      <c r="A828" s="12" t="s">
        <v>823</v>
      </c>
      <c r="B828" s="13" t="s">
        <v>823</v>
      </c>
      <c r="C828" s="14" t="s">
        <v>104</v>
      </c>
      <c r="D828" s="14" t="s">
        <v>522</v>
      </c>
      <c r="E828" s="14" t="s">
        <v>548</v>
      </c>
      <c r="F828" s="14">
        <v>0</v>
      </c>
      <c r="G828" s="14" t="s">
        <v>525</v>
      </c>
      <c r="H828" s="14" t="s">
        <v>82</v>
      </c>
      <c r="I828" s="14" t="s">
        <v>471</v>
      </c>
      <c r="J828" s="14" t="s">
        <v>28</v>
      </c>
      <c r="K828" s="14" t="s">
        <v>818</v>
      </c>
      <c r="L828" s="14" t="s">
        <v>819</v>
      </c>
      <c r="M828" s="14" t="s">
        <v>820</v>
      </c>
      <c r="N828" s="14" t="s">
        <v>821</v>
      </c>
      <c r="O828" s="14" t="s">
        <v>715</v>
      </c>
      <c r="P828" s="14" t="s">
        <v>824</v>
      </c>
    </row>
    <row r="829" spans="1:16" ht="45" x14ac:dyDescent="0.25">
      <c r="A829" s="12" t="s">
        <v>823</v>
      </c>
      <c r="B829" s="13" t="s">
        <v>823</v>
      </c>
      <c r="C829" s="14" t="s">
        <v>104</v>
      </c>
      <c r="D829" s="14" t="s">
        <v>522</v>
      </c>
      <c r="E829" s="14" t="s">
        <v>549</v>
      </c>
      <c r="F829" s="14">
        <v>0</v>
      </c>
      <c r="G829" s="14" t="s">
        <v>525</v>
      </c>
      <c r="H829" s="14" t="s">
        <v>82</v>
      </c>
      <c r="I829" s="14" t="s">
        <v>471</v>
      </c>
      <c r="J829" s="14" t="s">
        <v>28</v>
      </c>
      <c r="K829" s="14" t="s">
        <v>818</v>
      </c>
      <c r="L829" s="14" t="s">
        <v>819</v>
      </c>
      <c r="M829" s="14" t="s">
        <v>820</v>
      </c>
      <c r="N829" s="14" t="s">
        <v>821</v>
      </c>
      <c r="O829" s="14" t="s">
        <v>715</v>
      </c>
      <c r="P829" s="14" t="s">
        <v>824</v>
      </c>
    </row>
    <row r="830" spans="1:16" ht="45" x14ac:dyDescent="0.25">
      <c r="A830" s="12" t="s">
        <v>823</v>
      </c>
      <c r="B830" s="13" t="s">
        <v>823</v>
      </c>
      <c r="C830" s="14" t="s">
        <v>104</v>
      </c>
      <c r="D830" s="14" t="s">
        <v>522</v>
      </c>
      <c r="E830" s="14" t="s">
        <v>550</v>
      </c>
      <c r="F830" s="14">
        <v>0</v>
      </c>
      <c r="G830" s="14" t="s">
        <v>525</v>
      </c>
      <c r="H830" s="14" t="s">
        <v>82</v>
      </c>
      <c r="I830" s="14" t="s">
        <v>471</v>
      </c>
      <c r="J830" s="14" t="s">
        <v>28</v>
      </c>
      <c r="K830" s="14" t="s">
        <v>818</v>
      </c>
      <c r="L830" s="14" t="s">
        <v>819</v>
      </c>
      <c r="M830" s="14" t="s">
        <v>820</v>
      </c>
      <c r="N830" s="14" t="s">
        <v>821</v>
      </c>
      <c r="O830" s="14" t="s">
        <v>715</v>
      </c>
      <c r="P830" s="14" t="s">
        <v>824</v>
      </c>
    </row>
    <row r="831" spans="1:16" ht="45" x14ac:dyDescent="0.25">
      <c r="A831" s="12" t="s">
        <v>823</v>
      </c>
      <c r="B831" s="13" t="s">
        <v>823</v>
      </c>
      <c r="C831" s="14" t="s">
        <v>104</v>
      </c>
      <c r="D831" s="14" t="s">
        <v>522</v>
      </c>
      <c r="E831" s="14" t="s">
        <v>550</v>
      </c>
      <c r="F831" s="14">
        <v>0</v>
      </c>
      <c r="G831" s="14" t="s">
        <v>525</v>
      </c>
      <c r="H831" s="14" t="s">
        <v>82</v>
      </c>
      <c r="I831" s="14" t="s">
        <v>471</v>
      </c>
      <c r="J831" s="14" t="s">
        <v>28</v>
      </c>
      <c r="K831" s="14" t="s">
        <v>818</v>
      </c>
      <c r="L831" s="14" t="s">
        <v>819</v>
      </c>
      <c r="M831" s="14" t="s">
        <v>820</v>
      </c>
      <c r="N831" s="14" t="s">
        <v>821</v>
      </c>
      <c r="O831" s="14" t="s">
        <v>715</v>
      </c>
      <c r="P831" s="14" t="s">
        <v>824</v>
      </c>
    </row>
    <row r="832" spans="1:16" ht="45" x14ac:dyDescent="0.25">
      <c r="A832" s="12" t="s">
        <v>823</v>
      </c>
      <c r="B832" s="13" t="s">
        <v>823</v>
      </c>
      <c r="C832" s="14" t="s">
        <v>104</v>
      </c>
      <c r="D832" s="14" t="s">
        <v>522</v>
      </c>
      <c r="E832" s="14" t="s">
        <v>551</v>
      </c>
      <c r="F832" s="14">
        <v>0</v>
      </c>
      <c r="G832" s="14" t="s">
        <v>525</v>
      </c>
      <c r="H832" s="14" t="s">
        <v>82</v>
      </c>
      <c r="I832" s="14" t="s">
        <v>471</v>
      </c>
      <c r="J832" s="14" t="s">
        <v>28</v>
      </c>
      <c r="K832" s="14" t="s">
        <v>818</v>
      </c>
      <c r="L832" s="14" t="s">
        <v>819</v>
      </c>
      <c r="M832" s="14" t="s">
        <v>820</v>
      </c>
      <c r="N832" s="14" t="s">
        <v>821</v>
      </c>
      <c r="O832" s="14" t="s">
        <v>715</v>
      </c>
      <c r="P832" s="14" t="s">
        <v>824</v>
      </c>
    </row>
    <row r="833" spans="1:16" ht="45" x14ac:dyDescent="0.25">
      <c r="A833" s="12" t="s">
        <v>823</v>
      </c>
      <c r="B833" s="13" t="s">
        <v>823</v>
      </c>
      <c r="C833" s="14" t="s">
        <v>104</v>
      </c>
      <c r="D833" s="14" t="s">
        <v>522</v>
      </c>
      <c r="E833" s="14" t="s">
        <v>552</v>
      </c>
      <c r="F833" s="14">
        <v>0</v>
      </c>
      <c r="G833" s="14" t="s">
        <v>525</v>
      </c>
      <c r="H833" s="14" t="s">
        <v>82</v>
      </c>
      <c r="I833" s="14" t="s">
        <v>471</v>
      </c>
      <c r="J833" s="14" t="s">
        <v>28</v>
      </c>
      <c r="K833" s="14" t="s">
        <v>818</v>
      </c>
      <c r="L833" s="14" t="s">
        <v>819</v>
      </c>
      <c r="M833" s="14" t="s">
        <v>820</v>
      </c>
      <c r="N833" s="14" t="s">
        <v>821</v>
      </c>
      <c r="O833" s="14" t="s">
        <v>715</v>
      </c>
      <c r="P833" s="14" t="s">
        <v>824</v>
      </c>
    </row>
    <row r="834" spans="1:16" ht="45" x14ac:dyDescent="0.25">
      <c r="A834" s="12" t="s">
        <v>823</v>
      </c>
      <c r="B834" s="13" t="s">
        <v>823</v>
      </c>
      <c r="C834" s="14" t="s">
        <v>104</v>
      </c>
      <c r="D834" s="14" t="s">
        <v>522</v>
      </c>
      <c r="E834" s="14" t="s">
        <v>552</v>
      </c>
      <c r="F834" s="14">
        <v>0</v>
      </c>
      <c r="G834" s="14" t="s">
        <v>525</v>
      </c>
      <c r="H834" s="14" t="s">
        <v>82</v>
      </c>
      <c r="I834" s="14" t="s">
        <v>471</v>
      </c>
      <c r="J834" s="14" t="s">
        <v>28</v>
      </c>
      <c r="K834" s="14" t="s">
        <v>818</v>
      </c>
      <c r="L834" s="14" t="s">
        <v>819</v>
      </c>
      <c r="M834" s="14" t="s">
        <v>820</v>
      </c>
      <c r="N834" s="14" t="s">
        <v>821</v>
      </c>
      <c r="O834" s="14" t="s">
        <v>715</v>
      </c>
      <c r="P834" s="14" t="s">
        <v>824</v>
      </c>
    </row>
    <row r="835" spans="1:16" ht="45" x14ac:dyDescent="0.25">
      <c r="A835" s="12" t="s">
        <v>823</v>
      </c>
      <c r="B835" s="13" t="s">
        <v>823</v>
      </c>
      <c r="C835" s="14" t="s">
        <v>104</v>
      </c>
      <c r="D835" s="14" t="s">
        <v>522</v>
      </c>
      <c r="E835" s="14" t="s">
        <v>553</v>
      </c>
      <c r="F835" s="14">
        <v>0</v>
      </c>
      <c r="G835" s="14" t="s">
        <v>525</v>
      </c>
      <c r="H835" s="14" t="s">
        <v>82</v>
      </c>
      <c r="I835" s="14" t="s">
        <v>471</v>
      </c>
      <c r="J835" s="14" t="s">
        <v>28</v>
      </c>
      <c r="K835" s="14" t="s">
        <v>818</v>
      </c>
      <c r="L835" s="14" t="s">
        <v>819</v>
      </c>
      <c r="M835" s="14" t="s">
        <v>820</v>
      </c>
      <c r="N835" s="14" t="s">
        <v>821</v>
      </c>
      <c r="O835" s="14" t="s">
        <v>715</v>
      </c>
      <c r="P835" s="14" t="s">
        <v>824</v>
      </c>
    </row>
    <row r="836" spans="1:16" ht="45" x14ac:dyDescent="0.25">
      <c r="A836" s="12" t="s">
        <v>823</v>
      </c>
      <c r="B836" s="13" t="s">
        <v>823</v>
      </c>
      <c r="C836" s="14" t="s">
        <v>104</v>
      </c>
      <c r="D836" s="14" t="s">
        <v>522</v>
      </c>
      <c r="E836" s="14" t="s">
        <v>553</v>
      </c>
      <c r="F836" s="14">
        <v>0</v>
      </c>
      <c r="G836" s="14" t="s">
        <v>525</v>
      </c>
      <c r="H836" s="14" t="s">
        <v>82</v>
      </c>
      <c r="I836" s="14" t="s">
        <v>471</v>
      </c>
      <c r="J836" s="14" t="s">
        <v>28</v>
      </c>
      <c r="K836" s="14" t="s">
        <v>818</v>
      </c>
      <c r="L836" s="14" t="s">
        <v>819</v>
      </c>
      <c r="M836" s="14" t="s">
        <v>820</v>
      </c>
      <c r="N836" s="14" t="s">
        <v>821</v>
      </c>
      <c r="O836" s="14" t="s">
        <v>715</v>
      </c>
      <c r="P836" s="14" t="s">
        <v>824</v>
      </c>
    </row>
    <row r="837" spans="1:16" ht="45" x14ac:dyDescent="0.25">
      <c r="A837" s="12" t="s">
        <v>823</v>
      </c>
      <c r="B837" s="13" t="s">
        <v>823</v>
      </c>
      <c r="C837" s="14" t="s">
        <v>104</v>
      </c>
      <c r="D837" s="14" t="s">
        <v>522</v>
      </c>
      <c r="E837" s="14" t="s">
        <v>554</v>
      </c>
      <c r="F837" s="14">
        <v>0</v>
      </c>
      <c r="G837" s="14" t="s">
        <v>525</v>
      </c>
      <c r="H837" s="14" t="s">
        <v>82</v>
      </c>
      <c r="I837" s="14" t="s">
        <v>471</v>
      </c>
      <c r="J837" s="14" t="s">
        <v>28</v>
      </c>
      <c r="K837" s="14" t="s">
        <v>818</v>
      </c>
      <c r="L837" s="14" t="s">
        <v>819</v>
      </c>
      <c r="M837" s="14" t="s">
        <v>820</v>
      </c>
      <c r="N837" s="14" t="s">
        <v>821</v>
      </c>
      <c r="O837" s="14" t="s">
        <v>715</v>
      </c>
      <c r="P837" s="14" t="s">
        <v>824</v>
      </c>
    </row>
    <row r="838" spans="1:16" ht="45" x14ac:dyDescent="0.25">
      <c r="A838" s="12" t="s">
        <v>823</v>
      </c>
      <c r="B838" s="13" t="s">
        <v>823</v>
      </c>
      <c r="C838" s="14" t="s">
        <v>104</v>
      </c>
      <c r="D838" s="14" t="s">
        <v>522</v>
      </c>
      <c r="E838" s="14" t="s">
        <v>554</v>
      </c>
      <c r="F838" s="14">
        <v>0</v>
      </c>
      <c r="G838" s="14" t="s">
        <v>525</v>
      </c>
      <c r="H838" s="14" t="s">
        <v>82</v>
      </c>
      <c r="I838" s="14" t="s">
        <v>471</v>
      </c>
      <c r="J838" s="14" t="s">
        <v>28</v>
      </c>
      <c r="K838" s="14" t="s">
        <v>818</v>
      </c>
      <c r="L838" s="14" t="s">
        <v>819</v>
      </c>
      <c r="M838" s="14" t="s">
        <v>820</v>
      </c>
      <c r="N838" s="14" t="s">
        <v>821</v>
      </c>
      <c r="O838" s="14" t="s">
        <v>715</v>
      </c>
      <c r="P838" s="14" t="s">
        <v>824</v>
      </c>
    </row>
    <row r="839" spans="1:16" ht="45" x14ac:dyDescent="0.25">
      <c r="A839" s="12" t="s">
        <v>823</v>
      </c>
      <c r="B839" s="13" t="s">
        <v>823</v>
      </c>
      <c r="C839" s="14" t="s">
        <v>104</v>
      </c>
      <c r="D839" s="14" t="s">
        <v>522</v>
      </c>
      <c r="E839" s="14" t="s">
        <v>555</v>
      </c>
      <c r="F839" s="14">
        <v>0</v>
      </c>
      <c r="G839" s="14" t="s">
        <v>525</v>
      </c>
      <c r="H839" s="14" t="s">
        <v>82</v>
      </c>
      <c r="I839" s="14" t="s">
        <v>471</v>
      </c>
      <c r="J839" s="14" t="s">
        <v>28</v>
      </c>
      <c r="K839" s="14" t="s">
        <v>818</v>
      </c>
      <c r="L839" s="14" t="s">
        <v>819</v>
      </c>
      <c r="M839" s="14" t="s">
        <v>820</v>
      </c>
      <c r="N839" s="14" t="s">
        <v>821</v>
      </c>
      <c r="O839" s="14" t="s">
        <v>715</v>
      </c>
      <c r="P839" s="14" t="s">
        <v>824</v>
      </c>
    </row>
    <row r="840" spans="1:16" ht="45" x14ac:dyDescent="0.25">
      <c r="A840" s="12" t="s">
        <v>823</v>
      </c>
      <c r="B840" s="13" t="s">
        <v>823</v>
      </c>
      <c r="C840" s="14" t="s">
        <v>104</v>
      </c>
      <c r="D840" s="14" t="s">
        <v>522</v>
      </c>
      <c r="E840" s="14" t="s">
        <v>556</v>
      </c>
      <c r="F840" s="14">
        <v>0</v>
      </c>
      <c r="G840" s="14" t="s">
        <v>525</v>
      </c>
      <c r="H840" s="14" t="s">
        <v>82</v>
      </c>
      <c r="I840" s="14" t="s">
        <v>471</v>
      </c>
      <c r="J840" s="14" t="s">
        <v>28</v>
      </c>
      <c r="K840" s="14" t="s">
        <v>818</v>
      </c>
      <c r="L840" s="14" t="s">
        <v>819</v>
      </c>
      <c r="M840" s="14" t="s">
        <v>820</v>
      </c>
      <c r="N840" s="14" t="s">
        <v>821</v>
      </c>
      <c r="O840" s="14" t="s">
        <v>715</v>
      </c>
      <c r="P840" s="14" t="s">
        <v>824</v>
      </c>
    </row>
    <row r="841" spans="1:16" ht="45" x14ac:dyDescent="0.25">
      <c r="A841" s="12" t="s">
        <v>823</v>
      </c>
      <c r="B841" s="13" t="s">
        <v>823</v>
      </c>
      <c r="C841" s="14" t="s">
        <v>104</v>
      </c>
      <c r="D841" s="14" t="s">
        <v>522</v>
      </c>
      <c r="E841" s="14" t="s">
        <v>556</v>
      </c>
      <c r="F841" s="14">
        <v>0</v>
      </c>
      <c r="G841" s="14" t="s">
        <v>525</v>
      </c>
      <c r="H841" s="14" t="s">
        <v>82</v>
      </c>
      <c r="I841" s="14" t="s">
        <v>471</v>
      </c>
      <c r="J841" s="14" t="s">
        <v>28</v>
      </c>
      <c r="K841" s="14" t="s">
        <v>818</v>
      </c>
      <c r="L841" s="14" t="s">
        <v>819</v>
      </c>
      <c r="M841" s="14" t="s">
        <v>820</v>
      </c>
      <c r="N841" s="14" t="s">
        <v>821</v>
      </c>
      <c r="O841" s="14" t="s">
        <v>715</v>
      </c>
      <c r="P841" s="14" t="s">
        <v>824</v>
      </c>
    </row>
    <row r="842" spans="1:16" ht="45" x14ac:dyDescent="0.25">
      <c r="A842" s="12" t="s">
        <v>823</v>
      </c>
      <c r="B842" s="13" t="s">
        <v>823</v>
      </c>
      <c r="C842" s="14" t="s">
        <v>104</v>
      </c>
      <c r="D842" s="14" t="s">
        <v>522</v>
      </c>
      <c r="E842" s="14" t="s">
        <v>557</v>
      </c>
      <c r="F842" s="14">
        <v>0</v>
      </c>
      <c r="G842" s="14" t="s">
        <v>525</v>
      </c>
      <c r="H842" s="14" t="s">
        <v>82</v>
      </c>
      <c r="I842" s="14" t="s">
        <v>471</v>
      </c>
      <c r="J842" s="14" t="s">
        <v>28</v>
      </c>
      <c r="K842" s="14" t="s">
        <v>818</v>
      </c>
      <c r="L842" s="14" t="s">
        <v>819</v>
      </c>
      <c r="M842" s="14" t="s">
        <v>820</v>
      </c>
      <c r="N842" s="14" t="s">
        <v>821</v>
      </c>
      <c r="O842" s="14" t="s">
        <v>715</v>
      </c>
      <c r="P842" s="14" t="s">
        <v>824</v>
      </c>
    </row>
    <row r="843" spans="1:16" ht="45" x14ac:dyDescent="0.25">
      <c r="A843" s="12" t="s">
        <v>823</v>
      </c>
      <c r="B843" s="13" t="s">
        <v>823</v>
      </c>
      <c r="C843" s="14" t="s">
        <v>104</v>
      </c>
      <c r="D843" s="14" t="s">
        <v>522</v>
      </c>
      <c r="E843" s="14" t="s">
        <v>557</v>
      </c>
      <c r="F843" s="14">
        <v>0</v>
      </c>
      <c r="G843" s="14" t="s">
        <v>525</v>
      </c>
      <c r="H843" s="14" t="s">
        <v>82</v>
      </c>
      <c r="I843" s="14" t="s">
        <v>471</v>
      </c>
      <c r="J843" s="14" t="s">
        <v>28</v>
      </c>
      <c r="K843" s="14" t="s">
        <v>818</v>
      </c>
      <c r="L843" s="14" t="s">
        <v>819</v>
      </c>
      <c r="M843" s="14" t="s">
        <v>820</v>
      </c>
      <c r="N843" s="14" t="s">
        <v>821</v>
      </c>
      <c r="O843" s="14" t="s">
        <v>715</v>
      </c>
      <c r="P843" s="14" t="s">
        <v>824</v>
      </c>
    </row>
    <row r="844" spans="1:16" ht="45" x14ac:dyDescent="0.25">
      <c r="A844" s="12" t="s">
        <v>823</v>
      </c>
      <c r="B844" s="13" t="s">
        <v>823</v>
      </c>
      <c r="C844" s="14" t="s">
        <v>104</v>
      </c>
      <c r="D844" s="14" t="s">
        <v>522</v>
      </c>
      <c r="E844" s="14" t="s">
        <v>557</v>
      </c>
      <c r="F844" s="14">
        <v>0</v>
      </c>
      <c r="G844" s="14" t="s">
        <v>525</v>
      </c>
      <c r="H844" s="14" t="s">
        <v>82</v>
      </c>
      <c r="I844" s="14" t="s">
        <v>471</v>
      </c>
      <c r="J844" s="14" t="s">
        <v>28</v>
      </c>
      <c r="K844" s="14" t="s">
        <v>818</v>
      </c>
      <c r="L844" s="14" t="s">
        <v>819</v>
      </c>
      <c r="M844" s="14" t="s">
        <v>820</v>
      </c>
      <c r="N844" s="14" t="s">
        <v>821</v>
      </c>
      <c r="O844" s="14" t="s">
        <v>715</v>
      </c>
      <c r="P844" s="14" t="s">
        <v>824</v>
      </c>
    </row>
    <row r="845" spans="1:16" ht="45" x14ac:dyDescent="0.25">
      <c r="A845" s="12" t="s">
        <v>823</v>
      </c>
      <c r="B845" s="13" t="s">
        <v>823</v>
      </c>
      <c r="C845" s="14" t="s">
        <v>104</v>
      </c>
      <c r="D845" s="14" t="s">
        <v>522</v>
      </c>
      <c r="E845" s="14" t="s">
        <v>558</v>
      </c>
      <c r="F845" s="14">
        <v>0</v>
      </c>
      <c r="G845" s="14" t="s">
        <v>525</v>
      </c>
      <c r="H845" s="14" t="s">
        <v>82</v>
      </c>
      <c r="I845" s="14" t="s">
        <v>471</v>
      </c>
      <c r="J845" s="14" t="s">
        <v>28</v>
      </c>
      <c r="K845" s="14" t="s">
        <v>818</v>
      </c>
      <c r="L845" s="14" t="s">
        <v>819</v>
      </c>
      <c r="M845" s="14" t="s">
        <v>820</v>
      </c>
      <c r="N845" s="14" t="s">
        <v>821</v>
      </c>
      <c r="O845" s="14" t="s">
        <v>715</v>
      </c>
      <c r="P845" s="14" t="s">
        <v>824</v>
      </c>
    </row>
    <row r="846" spans="1:16" ht="45" x14ac:dyDescent="0.25">
      <c r="A846" s="12" t="s">
        <v>823</v>
      </c>
      <c r="B846" s="13" t="s">
        <v>823</v>
      </c>
      <c r="C846" s="14" t="s">
        <v>104</v>
      </c>
      <c r="D846" s="14" t="s">
        <v>522</v>
      </c>
      <c r="E846" s="14" t="s">
        <v>559</v>
      </c>
      <c r="F846" s="14">
        <v>0</v>
      </c>
      <c r="G846" s="14" t="s">
        <v>509</v>
      </c>
      <c r="H846" s="14" t="s">
        <v>82</v>
      </c>
      <c r="I846" s="14" t="s">
        <v>471</v>
      </c>
      <c r="J846" s="14" t="s">
        <v>28</v>
      </c>
      <c r="K846" s="14" t="s">
        <v>818</v>
      </c>
      <c r="L846" s="14" t="s">
        <v>819</v>
      </c>
      <c r="M846" s="14" t="s">
        <v>820</v>
      </c>
      <c r="N846" s="14" t="s">
        <v>821</v>
      </c>
      <c r="O846" s="14" t="s">
        <v>715</v>
      </c>
      <c r="P846" s="14" t="s">
        <v>824</v>
      </c>
    </row>
    <row r="847" spans="1:16" ht="45" x14ac:dyDescent="0.25">
      <c r="A847" s="12" t="s">
        <v>823</v>
      </c>
      <c r="B847" s="13" t="s">
        <v>823</v>
      </c>
      <c r="C847" s="14" t="s">
        <v>104</v>
      </c>
      <c r="D847" s="14" t="s">
        <v>522</v>
      </c>
      <c r="E847" s="14" t="s">
        <v>560</v>
      </c>
      <c r="F847" s="14">
        <v>0</v>
      </c>
      <c r="G847" s="14" t="s">
        <v>509</v>
      </c>
      <c r="H847" s="14" t="s">
        <v>82</v>
      </c>
      <c r="I847" s="14" t="s">
        <v>471</v>
      </c>
      <c r="J847" s="14" t="s">
        <v>28</v>
      </c>
      <c r="K847" s="14" t="s">
        <v>818</v>
      </c>
      <c r="L847" s="14" t="s">
        <v>819</v>
      </c>
      <c r="M847" s="14" t="s">
        <v>820</v>
      </c>
      <c r="N847" s="14" t="s">
        <v>821</v>
      </c>
      <c r="O847" s="14" t="s">
        <v>715</v>
      </c>
      <c r="P847" s="14" t="s">
        <v>824</v>
      </c>
    </row>
    <row r="848" spans="1:16" ht="45" x14ac:dyDescent="0.25">
      <c r="A848" s="12" t="s">
        <v>823</v>
      </c>
      <c r="B848" s="13" t="s">
        <v>823</v>
      </c>
      <c r="C848" s="14" t="s">
        <v>104</v>
      </c>
      <c r="D848" s="14" t="s">
        <v>522</v>
      </c>
      <c r="E848" s="14" t="s">
        <v>561</v>
      </c>
      <c r="F848" s="14">
        <v>0</v>
      </c>
      <c r="G848" s="14" t="s">
        <v>509</v>
      </c>
      <c r="H848" s="14" t="s">
        <v>82</v>
      </c>
      <c r="I848" s="14" t="s">
        <v>471</v>
      </c>
      <c r="J848" s="14" t="s">
        <v>28</v>
      </c>
      <c r="K848" s="14" t="s">
        <v>818</v>
      </c>
      <c r="L848" s="14" t="s">
        <v>819</v>
      </c>
      <c r="M848" s="14" t="s">
        <v>820</v>
      </c>
      <c r="N848" s="14" t="s">
        <v>821</v>
      </c>
      <c r="O848" s="14" t="s">
        <v>715</v>
      </c>
      <c r="P848" s="14" t="s">
        <v>824</v>
      </c>
    </row>
    <row r="849" spans="1:16" ht="45" x14ac:dyDescent="0.25">
      <c r="A849" s="12" t="s">
        <v>823</v>
      </c>
      <c r="B849" s="13" t="s">
        <v>823</v>
      </c>
      <c r="C849" s="14" t="s">
        <v>104</v>
      </c>
      <c r="D849" s="14" t="s">
        <v>522</v>
      </c>
      <c r="E849" s="14" t="s">
        <v>562</v>
      </c>
      <c r="F849" s="14">
        <v>0</v>
      </c>
      <c r="G849" s="14" t="s">
        <v>509</v>
      </c>
      <c r="H849" s="14" t="s">
        <v>82</v>
      </c>
      <c r="I849" s="14" t="s">
        <v>471</v>
      </c>
      <c r="J849" s="14" t="s">
        <v>28</v>
      </c>
      <c r="K849" s="14" t="s">
        <v>818</v>
      </c>
      <c r="L849" s="14" t="s">
        <v>819</v>
      </c>
      <c r="M849" s="14" t="s">
        <v>820</v>
      </c>
      <c r="N849" s="14" t="s">
        <v>821</v>
      </c>
      <c r="O849" s="14" t="s">
        <v>715</v>
      </c>
      <c r="P849" s="14" t="s">
        <v>824</v>
      </c>
    </row>
    <row r="850" spans="1:16" ht="45" x14ac:dyDescent="0.25">
      <c r="A850" s="12" t="s">
        <v>823</v>
      </c>
      <c r="B850" s="13" t="s">
        <v>823</v>
      </c>
      <c r="C850" s="14" t="s">
        <v>104</v>
      </c>
      <c r="D850" s="14" t="s">
        <v>522</v>
      </c>
      <c r="E850" s="14" t="s">
        <v>563</v>
      </c>
      <c r="F850" s="14">
        <v>0</v>
      </c>
      <c r="G850" s="14" t="s">
        <v>525</v>
      </c>
      <c r="H850" s="14" t="s">
        <v>82</v>
      </c>
      <c r="I850" s="14" t="s">
        <v>471</v>
      </c>
      <c r="J850" s="14" t="s">
        <v>28</v>
      </c>
      <c r="K850" s="14" t="s">
        <v>818</v>
      </c>
      <c r="L850" s="14" t="s">
        <v>819</v>
      </c>
      <c r="M850" s="14" t="s">
        <v>820</v>
      </c>
      <c r="N850" s="14" t="s">
        <v>821</v>
      </c>
      <c r="O850" s="14" t="s">
        <v>715</v>
      </c>
      <c r="P850" s="14" t="s">
        <v>824</v>
      </c>
    </row>
    <row r="851" spans="1:16" ht="45" x14ac:dyDescent="0.25">
      <c r="A851" s="12" t="s">
        <v>823</v>
      </c>
      <c r="B851" s="13" t="s">
        <v>823</v>
      </c>
      <c r="C851" s="14" t="s">
        <v>104</v>
      </c>
      <c r="D851" s="14" t="s">
        <v>522</v>
      </c>
      <c r="E851" s="14" t="s">
        <v>563</v>
      </c>
      <c r="F851" s="14">
        <v>0</v>
      </c>
      <c r="G851" s="14" t="s">
        <v>525</v>
      </c>
      <c r="H851" s="14" t="s">
        <v>82</v>
      </c>
      <c r="I851" s="14" t="s">
        <v>471</v>
      </c>
      <c r="J851" s="14" t="s">
        <v>28</v>
      </c>
      <c r="K851" s="14" t="s">
        <v>818</v>
      </c>
      <c r="L851" s="14" t="s">
        <v>819</v>
      </c>
      <c r="M851" s="14" t="s">
        <v>820</v>
      </c>
      <c r="N851" s="14" t="s">
        <v>821</v>
      </c>
      <c r="O851" s="14" t="s">
        <v>715</v>
      </c>
      <c r="P851" s="14" t="s">
        <v>824</v>
      </c>
    </row>
    <row r="852" spans="1:16" ht="45" x14ac:dyDescent="0.25">
      <c r="A852" s="12" t="s">
        <v>823</v>
      </c>
      <c r="B852" s="13" t="s">
        <v>823</v>
      </c>
      <c r="C852" s="14" t="s">
        <v>104</v>
      </c>
      <c r="D852" s="14" t="s">
        <v>522</v>
      </c>
      <c r="E852" s="14" t="s">
        <v>564</v>
      </c>
      <c r="F852" s="14">
        <v>0</v>
      </c>
      <c r="G852" s="14" t="s">
        <v>525</v>
      </c>
      <c r="H852" s="14" t="s">
        <v>82</v>
      </c>
      <c r="I852" s="14" t="s">
        <v>471</v>
      </c>
      <c r="J852" s="14" t="s">
        <v>28</v>
      </c>
      <c r="K852" s="14" t="s">
        <v>818</v>
      </c>
      <c r="L852" s="14" t="s">
        <v>819</v>
      </c>
      <c r="M852" s="14" t="s">
        <v>820</v>
      </c>
      <c r="N852" s="14" t="s">
        <v>821</v>
      </c>
      <c r="O852" s="14" t="s">
        <v>715</v>
      </c>
      <c r="P852" s="14" t="s">
        <v>824</v>
      </c>
    </row>
    <row r="853" spans="1:16" ht="45" x14ac:dyDescent="0.25">
      <c r="A853" s="12" t="s">
        <v>823</v>
      </c>
      <c r="B853" s="13" t="s">
        <v>823</v>
      </c>
      <c r="C853" s="14" t="s">
        <v>104</v>
      </c>
      <c r="D853" s="14" t="s">
        <v>522</v>
      </c>
      <c r="E853" s="14" t="s">
        <v>564</v>
      </c>
      <c r="F853" s="14">
        <v>0</v>
      </c>
      <c r="G853" s="14" t="s">
        <v>525</v>
      </c>
      <c r="H853" s="14" t="s">
        <v>82</v>
      </c>
      <c r="I853" s="14" t="s">
        <v>471</v>
      </c>
      <c r="J853" s="14" t="s">
        <v>28</v>
      </c>
      <c r="K853" s="14" t="s">
        <v>818</v>
      </c>
      <c r="L853" s="14" t="s">
        <v>819</v>
      </c>
      <c r="M853" s="14" t="s">
        <v>820</v>
      </c>
      <c r="N853" s="14" t="s">
        <v>821</v>
      </c>
      <c r="O853" s="14" t="s">
        <v>715</v>
      </c>
      <c r="P853" s="14" t="s">
        <v>824</v>
      </c>
    </row>
    <row r="854" spans="1:16" ht="45" x14ac:dyDescent="0.25">
      <c r="A854" s="12" t="s">
        <v>823</v>
      </c>
      <c r="B854" s="13" t="s">
        <v>823</v>
      </c>
      <c r="C854" s="14" t="s">
        <v>104</v>
      </c>
      <c r="D854" s="14" t="s">
        <v>522</v>
      </c>
      <c r="E854" s="14" t="s">
        <v>564</v>
      </c>
      <c r="F854" s="14">
        <v>0</v>
      </c>
      <c r="G854" s="14" t="s">
        <v>525</v>
      </c>
      <c r="H854" s="14" t="s">
        <v>82</v>
      </c>
      <c r="I854" s="14" t="s">
        <v>471</v>
      </c>
      <c r="J854" s="14" t="s">
        <v>28</v>
      </c>
      <c r="K854" s="14" t="s">
        <v>818</v>
      </c>
      <c r="L854" s="14" t="s">
        <v>819</v>
      </c>
      <c r="M854" s="14" t="s">
        <v>820</v>
      </c>
      <c r="N854" s="14" t="s">
        <v>821</v>
      </c>
      <c r="O854" s="14" t="s">
        <v>715</v>
      </c>
      <c r="P854" s="14" t="s">
        <v>824</v>
      </c>
    </row>
    <row r="855" spans="1:16" ht="45" x14ac:dyDescent="0.25">
      <c r="A855" s="12" t="s">
        <v>823</v>
      </c>
      <c r="B855" s="13" t="s">
        <v>823</v>
      </c>
      <c r="C855" s="14" t="s">
        <v>104</v>
      </c>
      <c r="D855" s="14" t="s">
        <v>522</v>
      </c>
      <c r="E855" s="14" t="s">
        <v>565</v>
      </c>
      <c r="F855" s="14">
        <v>0</v>
      </c>
      <c r="G855" s="14" t="s">
        <v>525</v>
      </c>
      <c r="H855" s="14" t="s">
        <v>82</v>
      </c>
      <c r="I855" s="14" t="s">
        <v>471</v>
      </c>
      <c r="J855" s="14" t="s">
        <v>28</v>
      </c>
      <c r="K855" s="14" t="s">
        <v>818</v>
      </c>
      <c r="L855" s="14" t="s">
        <v>819</v>
      </c>
      <c r="M855" s="14" t="s">
        <v>820</v>
      </c>
      <c r="N855" s="14" t="s">
        <v>821</v>
      </c>
      <c r="O855" s="14" t="s">
        <v>715</v>
      </c>
      <c r="P855" s="14" t="s">
        <v>824</v>
      </c>
    </row>
    <row r="856" spans="1:16" ht="45" x14ac:dyDescent="0.25">
      <c r="A856" s="12" t="s">
        <v>823</v>
      </c>
      <c r="B856" s="13" t="s">
        <v>823</v>
      </c>
      <c r="C856" s="14" t="s">
        <v>104</v>
      </c>
      <c r="D856" s="14" t="s">
        <v>522</v>
      </c>
      <c r="E856" s="14" t="s">
        <v>566</v>
      </c>
      <c r="F856" s="14">
        <v>0</v>
      </c>
      <c r="G856" s="14" t="s">
        <v>509</v>
      </c>
      <c r="H856" s="14" t="s">
        <v>82</v>
      </c>
      <c r="I856" s="14" t="s">
        <v>471</v>
      </c>
      <c r="J856" s="14" t="s">
        <v>28</v>
      </c>
      <c r="K856" s="14" t="s">
        <v>818</v>
      </c>
      <c r="L856" s="14" t="s">
        <v>819</v>
      </c>
      <c r="M856" s="14" t="s">
        <v>820</v>
      </c>
      <c r="N856" s="14" t="s">
        <v>821</v>
      </c>
      <c r="O856" s="14" t="s">
        <v>715</v>
      </c>
      <c r="P856" s="14" t="s">
        <v>824</v>
      </c>
    </row>
    <row r="857" spans="1:16" ht="45" x14ac:dyDescent="0.25">
      <c r="A857" s="12" t="s">
        <v>823</v>
      </c>
      <c r="B857" s="13" t="s">
        <v>823</v>
      </c>
      <c r="C857" s="14" t="s">
        <v>104</v>
      </c>
      <c r="D857" s="14" t="s">
        <v>522</v>
      </c>
      <c r="E857" s="14" t="s">
        <v>567</v>
      </c>
      <c r="F857" s="14">
        <v>0</v>
      </c>
      <c r="G857" s="14" t="s">
        <v>525</v>
      </c>
      <c r="H857" s="14" t="s">
        <v>82</v>
      </c>
      <c r="I857" s="14" t="s">
        <v>471</v>
      </c>
      <c r="J857" s="14" t="s">
        <v>28</v>
      </c>
      <c r="K857" s="14" t="s">
        <v>818</v>
      </c>
      <c r="L857" s="14" t="s">
        <v>819</v>
      </c>
      <c r="M857" s="14" t="s">
        <v>820</v>
      </c>
      <c r="N857" s="14" t="s">
        <v>821</v>
      </c>
      <c r="O857" s="14" t="s">
        <v>715</v>
      </c>
      <c r="P857" s="14" t="s">
        <v>824</v>
      </c>
    </row>
    <row r="858" spans="1:16" ht="45" x14ac:dyDescent="0.25">
      <c r="A858" s="12" t="s">
        <v>823</v>
      </c>
      <c r="B858" s="13" t="s">
        <v>823</v>
      </c>
      <c r="C858" s="14" t="s">
        <v>104</v>
      </c>
      <c r="D858" s="14" t="s">
        <v>522</v>
      </c>
      <c r="E858" s="14" t="s">
        <v>568</v>
      </c>
      <c r="F858" s="14">
        <v>0</v>
      </c>
      <c r="G858" s="14" t="s">
        <v>525</v>
      </c>
      <c r="H858" s="14" t="s">
        <v>82</v>
      </c>
      <c r="I858" s="14" t="s">
        <v>471</v>
      </c>
      <c r="J858" s="14" t="s">
        <v>28</v>
      </c>
      <c r="K858" s="14" t="s">
        <v>818</v>
      </c>
      <c r="L858" s="14" t="s">
        <v>819</v>
      </c>
      <c r="M858" s="14" t="s">
        <v>820</v>
      </c>
      <c r="N858" s="14" t="s">
        <v>821</v>
      </c>
      <c r="O858" s="14" t="s">
        <v>715</v>
      </c>
      <c r="P858" s="14" t="s">
        <v>824</v>
      </c>
    </row>
    <row r="859" spans="1:16" ht="45" x14ac:dyDescent="0.25">
      <c r="A859" s="12" t="s">
        <v>823</v>
      </c>
      <c r="B859" s="13" t="s">
        <v>823</v>
      </c>
      <c r="C859" s="14" t="s">
        <v>104</v>
      </c>
      <c r="D859" s="14" t="s">
        <v>522</v>
      </c>
      <c r="E859" s="14" t="s">
        <v>569</v>
      </c>
      <c r="F859" s="14">
        <v>0</v>
      </c>
      <c r="G859" s="14" t="s">
        <v>525</v>
      </c>
      <c r="H859" s="14" t="s">
        <v>82</v>
      </c>
      <c r="I859" s="14" t="s">
        <v>471</v>
      </c>
      <c r="J859" s="14" t="s">
        <v>28</v>
      </c>
      <c r="K859" s="14" t="s">
        <v>818</v>
      </c>
      <c r="L859" s="14" t="s">
        <v>819</v>
      </c>
      <c r="M859" s="14" t="s">
        <v>820</v>
      </c>
      <c r="N859" s="14" t="s">
        <v>821</v>
      </c>
      <c r="O859" s="14" t="s">
        <v>715</v>
      </c>
      <c r="P859" s="14" t="s">
        <v>824</v>
      </c>
    </row>
    <row r="860" spans="1:16" ht="45" x14ac:dyDescent="0.25">
      <c r="A860" s="12" t="s">
        <v>823</v>
      </c>
      <c r="B860" s="13" t="s">
        <v>823</v>
      </c>
      <c r="C860" s="14" t="s">
        <v>104</v>
      </c>
      <c r="D860" s="14" t="s">
        <v>522</v>
      </c>
      <c r="E860" s="14" t="s">
        <v>570</v>
      </c>
      <c r="F860" s="14">
        <v>0</v>
      </c>
      <c r="G860" s="14" t="s">
        <v>509</v>
      </c>
      <c r="H860" s="14" t="s">
        <v>82</v>
      </c>
      <c r="I860" s="14" t="s">
        <v>471</v>
      </c>
      <c r="J860" s="14" t="s">
        <v>28</v>
      </c>
      <c r="K860" s="14" t="s">
        <v>818</v>
      </c>
      <c r="L860" s="14" t="s">
        <v>819</v>
      </c>
      <c r="M860" s="14" t="s">
        <v>820</v>
      </c>
      <c r="N860" s="14" t="s">
        <v>821</v>
      </c>
      <c r="O860" s="14" t="s">
        <v>715</v>
      </c>
      <c r="P860" s="14" t="s">
        <v>824</v>
      </c>
    </row>
    <row r="861" spans="1:16" ht="45" x14ac:dyDescent="0.25">
      <c r="A861" s="12" t="s">
        <v>823</v>
      </c>
      <c r="B861" s="13" t="s">
        <v>823</v>
      </c>
      <c r="C861" s="14" t="s">
        <v>104</v>
      </c>
      <c r="D861" s="14" t="s">
        <v>522</v>
      </c>
      <c r="E861" s="14" t="s">
        <v>571</v>
      </c>
      <c r="F861" s="14">
        <v>0</v>
      </c>
      <c r="G861" s="14" t="s">
        <v>509</v>
      </c>
      <c r="H861" s="14" t="s">
        <v>82</v>
      </c>
      <c r="I861" s="14" t="s">
        <v>471</v>
      </c>
      <c r="J861" s="14" t="s">
        <v>28</v>
      </c>
      <c r="K861" s="14" t="s">
        <v>818</v>
      </c>
      <c r="L861" s="14" t="s">
        <v>819</v>
      </c>
      <c r="M861" s="14" t="s">
        <v>820</v>
      </c>
      <c r="N861" s="14" t="s">
        <v>821</v>
      </c>
      <c r="O861" s="14" t="s">
        <v>715</v>
      </c>
      <c r="P861" s="14" t="s">
        <v>824</v>
      </c>
    </row>
    <row r="862" spans="1:16" ht="45" x14ac:dyDescent="0.25">
      <c r="A862" s="12" t="s">
        <v>823</v>
      </c>
      <c r="B862" s="13" t="s">
        <v>823</v>
      </c>
      <c r="C862" s="14" t="s">
        <v>104</v>
      </c>
      <c r="D862" s="14" t="s">
        <v>522</v>
      </c>
      <c r="E862" s="14" t="s">
        <v>572</v>
      </c>
      <c r="F862" s="14">
        <v>0</v>
      </c>
      <c r="G862" s="14" t="s">
        <v>509</v>
      </c>
      <c r="H862" s="14" t="s">
        <v>82</v>
      </c>
      <c r="I862" s="14" t="s">
        <v>471</v>
      </c>
      <c r="J862" s="14" t="s">
        <v>28</v>
      </c>
      <c r="K862" s="14" t="s">
        <v>818</v>
      </c>
      <c r="L862" s="14" t="s">
        <v>819</v>
      </c>
      <c r="M862" s="14" t="s">
        <v>820</v>
      </c>
      <c r="N862" s="14" t="s">
        <v>821</v>
      </c>
      <c r="O862" s="14" t="s">
        <v>715</v>
      </c>
      <c r="P862" s="14" t="s">
        <v>824</v>
      </c>
    </row>
    <row r="863" spans="1:16" ht="45" x14ac:dyDescent="0.25">
      <c r="A863" s="12" t="s">
        <v>823</v>
      </c>
      <c r="B863" s="13" t="s">
        <v>823</v>
      </c>
      <c r="C863" s="14" t="s">
        <v>104</v>
      </c>
      <c r="D863" s="14" t="s">
        <v>522</v>
      </c>
      <c r="E863" s="14" t="s">
        <v>573</v>
      </c>
      <c r="F863" s="14">
        <v>0</v>
      </c>
      <c r="G863" s="14" t="s">
        <v>509</v>
      </c>
      <c r="H863" s="14" t="s">
        <v>82</v>
      </c>
      <c r="I863" s="14" t="s">
        <v>471</v>
      </c>
      <c r="J863" s="14" t="s">
        <v>28</v>
      </c>
      <c r="K863" s="14" t="s">
        <v>818</v>
      </c>
      <c r="L863" s="14" t="s">
        <v>819</v>
      </c>
      <c r="M863" s="14" t="s">
        <v>820</v>
      </c>
      <c r="N863" s="14" t="s">
        <v>821</v>
      </c>
      <c r="O863" s="14" t="s">
        <v>715</v>
      </c>
      <c r="P863" s="14" t="s">
        <v>824</v>
      </c>
    </row>
    <row r="864" spans="1:16" ht="45" x14ac:dyDescent="0.25">
      <c r="A864" s="12" t="s">
        <v>823</v>
      </c>
      <c r="B864" s="13" t="s">
        <v>823</v>
      </c>
      <c r="C864" s="14" t="s">
        <v>104</v>
      </c>
      <c r="D864" s="14" t="s">
        <v>522</v>
      </c>
      <c r="E864" s="14" t="s">
        <v>573</v>
      </c>
      <c r="F864" s="14">
        <v>0</v>
      </c>
      <c r="G864" s="14" t="s">
        <v>509</v>
      </c>
      <c r="H864" s="14" t="s">
        <v>82</v>
      </c>
      <c r="I864" s="14" t="s">
        <v>471</v>
      </c>
      <c r="J864" s="14" t="s">
        <v>28</v>
      </c>
      <c r="K864" s="14" t="s">
        <v>818</v>
      </c>
      <c r="L864" s="14" t="s">
        <v>819</v>
      </c>
      <c r="M864" s="14" t="s">
        <v>820</v>
      </c>
      <c r="N864" s="14" t="s">
        <v>821</v>
      </c>
      <c r="O864" s="14" t="s">
        <v>715</v>
      </c>
      <c r="P864" s="14" t="s">
        <v>824</v>
      </c>
    </row>
    <row r="865" spans="1:16" ht="45" x14ac:dyDescent="0.25">
      <c r="A865" s="12" t="s">
        <v>823</v>
      </c>
      <c r="B865" s="13" t="s">
        <v>823</v>
      </c>
      <c r="C865" s="14" t="s">
        <v>104</v>
      </c>
      <c r="D865" s="14" t="s">
        <v>522</v>
      </c>
      <c r="E865" s="14" t="s">
        <v>574</v>
      </c>
      <c r="F865" s="14">
        <v>0</v>
      </c>
      <c r="G865" s="14" t="s">
        <v>509</v>
      </c>
      <c r="H865" s="14" t="s">
        <v>82</v>
      </c>
      <c r="I865" s="14" t="s">
        <v>471</v>
      </c>
      <c r="J865" s="14" t="s">
        <v>28</v>
      </c>
      <c r="K865" s="14" t="s">
        <v>818</v>
      </c>
      <c r="L865" s="14" t="s">
        <v>819</v>
      </c>
      <c r="M865" s="14" t="s">
        <v>820</v>
      </c>
      <c r="N865" s="14" t="s">
        <v>821</v>
      </c>
      <c r="O865" s="14" t="s">
        <v>715</v>
      </c>
      <c r="P865" s="14" t="s">
        <v>824</v>
      </c>
    </row>
    <row r="866" spans="1:16" ht="45" x14ac:dyDescent="0.25">
      <c r="A866" s="12" t="s">
        <v>823</v>
      </c>
      <c r="B866" s="13" t="s">
        <v>823</v>
      </c>
      <c r="C866" s="14" t="s">
        <v>104</v>
      </c>
      <c r="D866" s="14" t="s">
        <v>522</v>
      </c>
      <c r="E866" s="14" t="s">
        <v>575</v>
      </c>
      <c r="F866" s="14">
        <v>0</v>
      </c>
      <c r="G866" s="14" t="s">
        <v>525</v>
      </c>
      <c r="H866" s="14" t="s">
        <v>82</v>
      </c>
      <c r="I866" s="14" t="s">
        <v>471</v>
      </c>
      <c r="J866" s="14" t="s">
        <v>28</v>
      </c>
      <c r="K866" s="14" t="s">
        <v>818</v>
      </c>
      <c r="L866" s="14" t="s">
        <v>819</v>
      </c>
      <c r="M866" s="14" t="s">
        <v>820</v>
      </c>
      <c r="N866" s="14" t="s">
        <v>821</v>
      </c>
      <c r="O866" s="14" t="s">
        <v>715</v>
      </c>
      <c r="P866" s="14" t="s">
        <v>824</v>
      </c>
    </row>
    <row r="867" spans="1:16" ht="45" x14ac:dyDescent="0.25">
      <c r="A867" s="12" t="s">
        <v>823</v>
      </c>
      <c r="B867" s="13" t="s">
        <v>823</v>
      </c>
      <c r="C867" s="14" t="s">
        <v>104</v>
      </c>
      <c r="D867" s="14" t="s">
        <v>522</v>
      </c>
      <c r="E867" s="14" t="s">
        <v>576</v>
      </c>
      <c r="F867" s="14">
        <v>0</v>
      </c>
      <c r="G867" s="14" t="s">
        <v>525</v>
      </c>
      <c r="H867" s="14" t="s">
        <v>82</v>
      </c>
      <c r="I867" s="14" t="s">
        <v>471</v>
      </c>
      <c r="J867" s="14" t="s">
        <v>28</v>
      </c>
      <c r="K867" s="14" t="s">
        <v>818</v>
      </c>
      <c r="L867" s="14" t="s">
        <v>819</v>
      </c>
      <c r="M867" s="14" t="s">
        <v>820</v>
      </c>
      <c r="N867" s="14" t="s">
        <v>821</v>
      </c>
      <c r="O867" s="14" t="s">
        <v>715</v>
      </c>
      <c r="P867" s="14" t="s">
        <v>824</v>
      </c>
    </row>
    <row r="868" spans="1:16" ht="45" x14ac:dyDescent="0.25">
      <c r="A868" s="12" t="s">
        <v>823</v>
      </c>
      <c r="B868" s="13" t="s">
        <v>823</v>
      </c>
      <c r="C868" s="14" t="s">
        <v>104</v>
      </c>
      <c r="D868" s="14" t="s">
        <v>522</v>
      </c>
      <c r="E868" s="14" t="s">
        <v>577</v>
      </c>
      <c r="F868" s="14">
        <v>0</v>
      </c>
      <c r="G868" s="14" t="s">
        <v>525</v>
      </c>
      <c r="H868" s="14" t="s">
        <v>82</v>
      </c>
      <c r="I868" s="14" t="s">
        <v>471</v>
      </c>
      <c r="J868" s="14" t="s">
        <v>28</v>
      </c>
      <c r="K868" s="14" t="s">
        <v>818</v>
      </c>
      <c r="L868" s="14" t="s">
        <v>819</v>
      </c>
      <c r="M868" s="14" t="s">
        <v>820</v>
      </c>
      <c r="N868" s="14" t="s">
        <v>821</v>
      </c>
      <c r="O868" s="14" t="s">
        <v>715</v>
      </c>
      <c r="P868" s="14" t="s">
        <v>824</v>
      </c>
    </row>
    <row r="869" spans="1:16" ht="45" x14ac:dyDescent="0.25">
      <c r="A869" s="12" t="s">
        <v>823</v>
      </c>
      <c r="B869" s="13" t="s">
        <v>823</v>
      </c>
      <c r="C869" s="14" t="s">
        <v>104</v>
      </c>
      <c r="D869" s="14" t="s">
        <v>522</v>
      </c>
      <c r="E869" s="14" t="s">
        <v>577</v>
      </c>
      <c r="F869" s="14">
        <v>0</v>
      </c>
      <c r="G869" s="14" t="s">
        <v>525</v>
      </c>
      <c r="H869" s="14" t="s">
        <v>82</v>
      </c>
      <c r="I869" s="14" t="s">
        <v>471</v>
      </c>
      <c r="J869" s="14" t="s">
        <v>28</v>
      </c>
      <c r="K869" s="14" t="s">
        <v>818</v>
      </c>
      <c r="L869" s="14" t="s">
        <v>819</v>
      </c>
      <c r="M869" s="14" t="s">
        <v>820</v>
      </c>
      <c r="N869" s="14" t="s">
        <v>821</v>
      </c>
      <c r="O869" s="14" t="s">
        <v>715</v>
      </c>
      <c r="P869" s="14" t="s">
        <v>824</v>
      </c>
    </row>
    <row r="870" spans="1:16" ht="45" x14ac:dyDescent="0.25">
      <c r="A870" s="12" t="s">
        <v>823</v>
      </c>
      <c r="B870" s="13" t="s">
        <v>823</v>
      </c>
      <c r="C870" s="14" t="s">
        <v>104</v>
      </c>
      <c r="D870" s="14" t="s">
        <v>522</v>
      </c>
      <c r="E870" s="14" t="s">
        <v>578</v>
      </c>
      <c r="F870" s="14">
        <v>0</v>
      </c>
      <c r="G870" s="14" t="s">
        <v>509</v>
      </c>
      <c r="H870" s="14" t="s">
        <v>82</v>
      </c>
      <c r="I870" s="14" t="s">
        <v>471</v>
      </c>
      <c r="J870" s="14" t="s">
        <v>28</v>
      </c>
      <c r="K870" s="14" t="s">
        <v>818</v>
      </c>
      <c r="L870" s="14" t="s">
        <v>819</v>
      </c>
      <c r="M870" s="14" t="s">
        <v>820</v>
      </c>
      <c r="N870" s="14" t="s">
        <v>821</v>
      </c>
      <c r="O870" s="14" t="s">
        <v>715</v>
      </c>
      <c r="P870" s="14" t="s">
        <v>824</v>
      </c>
    </row>
    <row r="871" spans="1:16" ht="45" x14ac:dyDescent="0.25">
      <c r="A871" s="12" t="s">
        <v>823</v>
      </c>
      <c r="B871" s="13" t="s">
        <v>823</v>
      </c>
      <c r="C871" s="14" t="s">
        <v>104</v>
      </c>
      <c r="D871" s="14" t="s">
        <v>522</v>
      </c>
      <c r="E871" s="14" t="s">
        <v>579</v>
      </c>
      <c r="F871" s="14">
        <v>0</v>
      </c>
      <c r="G871" s="14" t="s">
        <v>509</v>
      </c>
      <c r="H871" s="14" t="s">
        <v>82</v>
      </c>
      <c r="I871" s="14" t="s">
        <v>471</v>
      </c>
      <c r="J871" s="14" t="s">
        <v>28</v>
      </c>
      <c r="K871" s="14" t="s">
        <v>818</v>
      </c>
      <c r="L871" s="14" t="s">
        <v>819</v>
      </c>
      <c r="M871" s="14" t="s">
        <v>820</v>
      </c>
      <c r="N871" s="14" t="s">
        <v>821</v>
      </c>
      <c r="O871" s="14" t="s">
        <v>715</v>
      </c>
      <c r="P871" s="14" t="s">
        <v>824</v>
      </c>
    </row>
    <row r="872" spans="1:16" ht="45" x14ac:dyDescent="0.25">
      <c r="A872" s="12" t="s">
        <v>823</v>
      </c>
      <c r="B872" s="13" t="s">
        <v>823</v>
      </c>
      <c r="C872" s="14" t="s">
        <v>104</v>
      </c>
      <c r="D872" s="14" t="s">
        <v>522</v>
      </c>
      <c r="E872" s="14" t="s">
        <v>580</v>
      </c>
      <c r="F872" s="14">
        <v>0</v>
      </c>
      <c r="G872" s="14" t="s">
        <v>509</v>
      </c>
      <c r="H872" s="14" t="s">
        <v>82</v>
      </c>
      <c r="I872" s="14" t="s">
        <v>471</v>
      </c>
      <c r="J872" s="14" t="s">
        <v>28</v>
      </c>
      <c r="K872" s="14" t="s">
        <v>818</v>
      </c>
      <c r="L872" s="14" t="s">
        <v>819</v>
      </c>
      <c r="M872" s="14" t="s">
        <v>820</v>
      </c>
      <c r="N872" s="14" t="s">
        <v>821</v>
      </c>
      <c r="O872" s="14" t="s">
        <v>715</v>
      </c>
      <c r="P872" s="14" t="s">
        <v>824</v>
      </c>
    </row>
    <row r="873" spans="1:16" ht="45" x14ac:dyDescent="0.25">
      <c r="A873" s="12" t="s">
        <v>823</v>
      </c>
      <c r="B873" s="13" t="s">
        <v>823</v>
      </c>
      <c r="C873" s="14" t="s">
        <v>104</v>
      </c>
      <c r="D873" s="14" t="s">
        <v>522</v>
      </c>
      <c r="E873" s="14" t="s">
        <v>581</v>
      </c>
      <c r="F873" s="14">
        <v>0</v>
      </c>
      <c r="G873" s="14" t="s">
        <v>509</v>
      </c>
      <c r="H873" s="14" t="s">
        <v>82</v>
      </c>
      <c r="I873" s="14" t="s">
        <v>471</v>
      </c>
      <c r="J873" s="14" t="s">
        <v>28</v>
      </c>
      <c r="K873" s="14" t="s">
        <v>818</v>
      </c>
      <c r="L873" s="14" t="s">
        <v>819</v>
      </c>
      <c r="M873" s="14" t="s">
        <v>820</v>
      </c>
      <c r="N873" s="14" t="s">
        <v>821</v>
      </c>
      <c r="O873" s="14" t="s">
        <v>715</v>
      </c>
      <c r="P873" s="14" t="s">
        <v>824</v>
      </c>
    </row>
    <row r="874" spans="1:16" ht="45" x14ac:dyDescent="0.25">
      <c r="A874" s="12" t="s">
        <v>823</v>
      </c>
      <c r="B874" s="13" t="s">
        <v>823</v>
      </c>
      <c r="C874" s="14" t="s">
        <v>104</v>
      </c>
      <c r="D874" s="14" t="s">
        <v>522</v>
      </c>
      <c r="E874" s="14" t="s">
        <v>581</v>
      </c>
      <c r="F874" s="14">
        <v>0</v>
      </c>
      <c r="G874" s="14" t="s">
        <v>509</v>
      </c>
      <c r="H874" s="14" t="s">
        <v>82</v>
      </c>
      <c r="I874" s="14" t="s">
        <v>471</v>
      </c>
      <c r="J874" s="14" t="s">
        <v>28</v>
      </c>
      <c r="K874" s="14" t="s">
        <v>818</v>
      </c>
      <c r="L874" s="14" t="s">
        <v>819</v>
      </c>
      <c r="M874" s="14" t="s">
        <v>820</v>
      </c>
      <c r="N874" s="14" t="s">
        <v>821</v>
      </c>
      <c r="O874" s="14" t="s">
        <v>715</v>
      </c>
      <c r="P874" s="14" t="s">
        <v>824</v>
      </c>
    </row>
    <row r="875" spans="1:16" ht="45" x14ac:dyDescent="0.25">
      <c r="A875" s="12" t="s">
        <v>823</v>
      </c>
      <c r="B875" s="13" t="s">
        <v>823</v>
      </c>
      <c r="C875" s="14" t="s">
        <v>104</v>
      </c>
      <c r="D875" s="14" t="s">
        <v>522</v>
      </c>
      <c r="E875" s="14" t="s">
        <v>582</v>
      </c>
      <c r="F875" s="14">
        <v>0</v>
      </c>
      <c r="G875" s="14" t="s">
        <v>509</v>
      </c>
      <c r="H875" s="14" t="s">
        <v>82</v>
      </c>
      <c r="I875" s="14" t="s">
        <v>471</v>
      </c>
      <c r="J875" s="14" t="s">
        <v>28</v>
      </c>
      <c r="K875" s="14" t="s">
        <v>818</v>
      </c>
      <c r="L875" s="14" t="s">
        <v>819</v>
      </c>
      <c r="M875" s="14" t="s">
        <v>820</v>
      </c>
      <c r="N875" s="14" t="s">
        <v>821</v>
      </c>
      <c r="O875" s="14" t="s">
        <v>715</v>
      </c>
      <c r="P875" s="14" t="s">
        <v>824</v>
      </c>
    </row>
    <row r="876" spans="1:16" ht="45" x14ac:dyDescent="0.25">
      <c r="A876" s="12" t="s">
        <v>823</v>
      </c>
      <c r="B876" s="13" t="s">
        <v>823</v>
      </c>
      <c r="C876" s="14" t="s">
        <v>104</v>
      </c>
      <c r="D876" s="14" t="s">
        <v>522</v>
      </c>
      <c r="E876" s="14" t="s">
        <v>583</v>
      </c>
      <c r="F876" s="14">
        <v>0</v>
      </c>
      <c r="G876" s="14" t="s">
        <v>525</v>
      </c>
      <c r="H876" s="14" t="s">
        <v>82</v>
      </c>
      <c r="I876" s="14" t="s">
        <v>471</v>
      </c>
      <c r="J876" s="14" t="s">
        <v>28</v>
      </c>
      <c r="K876" s="14" t="s">
        <v>818</v>
      </c>
      <c r="L876" s="14" t="s">
        <v>819</v>
      </c>
      <c r="M876" s="14" t="s">
        <v>820</v>
      </c>
      <c r="N876" s="14" t="s">
        <v>821</v>
      </c>
      <c r="O876" s="14" t="s">
        <v>715</v>
      </c>
      <c r="P876" s="14" t="s">
        <v>824</v>
      </c>
    </row>
    <row r="877" spans="1:16" ht="45" x14ac:dyDescent="0.25">
      <c r="A877" s="12" t="s">
        <v>823</v>
      </c>
      <c r="B877" s="13" t="s">
        <v>823</v>
      </c>
      <c r="C877" s="14" t="s">
        <v>104</v>
      </c>
      <c r="D877" s="14" t="s">
        <v>522</v>
      </c>
      <c r="E877" s="14" t="s">
        <v>583</v>
      </c>
      <c r="F877" s="14">
        <v>0</v>
      </c>
      <c r="G877" s="14" t="s">
        <v>525</v>
      </c>
      <c r="H877" s="14" t="s">
        <v>82</v>
      </c>
      <c r="I877" s="14" t="s">
        <v>471</v>
      </c>
      <c r="J877" s="14" t="s">
        <v>28</v>
      </c>
      <c r="K877" s="14" t="s">
        <v>818</v>
      </c>
      <c r="L877" s="14" t="s">
        <v>819</v>
      </c>
      <c r="M877" s="14" t="s">
        <v>820</v>
      </c>
      <c r="N877" s="14" t="s">
        <v>821</v>
      </c>
      <c r="O877" s="14" t="s">
        <v>715</v>
      </c>
      <c r="P877" s="14" t="s">
        <v>824</v>
      </c>
    </row>
    <row r="878" spans="1:16" ht="45" x14ac:dyDescent="0.25">
      <c r="A878" s="12" t="s">
        <v>823</v>
      </c>
      <c r="B878" s="13" t="s">
        <v>823</v>
      </c>
      <c r="C878" s="14" t="s">
        <v>104</v>
      </c>
      <c r="D878" s="14" t="s">
        <v>522</v>
      </c>
      <c r="E878" s="14" t="s">
        <v>584</v>
      </c>
      <c r="F878" s="14">
        <v>0</v>
      </c>
      <c r="G878" s="14" t="s">
        <v>525</v>
      </c>
      <c r="H878" s="14" t="s">
        <v>82</v>
      </c>
      <c r="I878" s="14" t="s">
        <v>471</v>
      </c>
      <c r="J878" s="14" t="s">
        <v>28</v>
      </c>
      <c r="K878" s="14" t="s">
        <v>818</v>
      </c>
      <c r="L878" s="14" t="s">
        <v>819</v>
      </c>
      <c r="M878" s="14" t="s">
        <v>820</v>
      </c>
      <c r="N878" s="14" t="s">
        <v>821</v>
      </c>
      <c r="O878" s="14" t="s">
        <v>715</v>
      </c>
      <c r="P878" s="14" t="s">
        <v>824</v>
      </c>
    </row>
    <row r="879" spans="1:16" ht="45" x14ac:dyDescent="0.25">
      <c r="A879" s="12" t="s">
        <v>823</v>
      </c>
      <c r="B879" s="13" t="s">
        <v>823</v>
      </c>
      <c r="C879" s="14" t="s">
        <v>104</v>
      </c>
      <c r="D879" s="14" t="s">
        <v>522</v>
      </c>
      <c r="E879" s="14" t="s">
        <v>584</v>
      </c>
      <c r="F879" s="14">
        <v>0</v>
      </c>
      <c r="G879" s="14" t="s">
        <v>525</v>
      </c>
      <c r="H879" s="14" t="s">
        <v>82</v>
      </c>
      <c r="I879" s="14" t="s">
        <v>471</v>
      </c>
      <c r="J879" s="14" t="s">
        <v>28</v>
      </c>
      <c r="K879" s="14" t="s">
        <v>818</v>
      </c>
      <c r="L879" s="14" t="s">
        <v>819</v>
      </c>
      <c r="M879" s="14" t="s">
        <v>820</v>
      </c>
      <c r="N879" s="14" t="s">
        <v>821</v>
      </c>
      <c r="O879" s="14" t="s">
        <v>715</v>
      </c>
      <c r="P879" s="14" t="s">
        <v>824</v>
      </c>
    </row>
    <row r="880" spans="1:16" ht="56.25" x14ac:dyDescent="0.25">
      <c r="A880" s="12" t="s">
        <v>825</v>
      </c>
      <c r="B880" s="13" t="s">
        <v>825</v>
      </c>
      <c r="C880" s="14" t="s">
        <v>826</v>
      </c>
      <c r="D880" s="14" t="s">
        <v>827</v>
      </c>
      <c r="E880" s="14" t="s">
        <v>587</v>
      </c>
      <c r="F880" s="14">
        <v>0</v>
      </c>
      <c r="G880" s="14" t="s">
        <v>828</v>
      </c>
      <c r="H880" s="14" t="s">
        <v>26</v>
      </c>
      <c r="I880" s="14" t="s">
        <v>694</v>
      </c>
      <c r="J880" s="14" t="s">
        <v>28</v>
      </c>
      <c r="K880" s="14" t="s">
        <v>829</v>
      </c>
      <c r="L880" s="14" t="s">
        <v>830</v>
      </c>
      <c r="M880" s="14" t="s">
        <v>831</v>
      </c>
      <c r="N880" s="14" t="s">
        <v>832</v>
      </c>
      <c r="O880" s="14" t="s">
        <v>833</v>
      </c>
      <c r="P880" s="14" t="s">
        <v>834</v>
      </c>
    </row>
    <row r="881" spans="1:16" ht="45" x14ac:dyDescent="0.25">
      <c r="A881" s="12" t="s">
        <v>835</v>
      </c>
      <c r="B881" s="13" t="s">
        <v>835</v>
      </c>
      <c r="C881" s="14" t="s">
        <v>836</v>
      </c>
      <c r="D881" s="14" t="s">
        <v>837</v>
      </c>
      <c r="E881" s="14" t="s">
        <v>838</v>
      </c>
      <c r="F881" s="14" t="s">
        <v>839</v>
      </c>
      <c r="G881" s="14" t="s">
        <v>840</v>
      </c>
      <c r="H881" s="14" t="s">
        <v>82</v>
      </c>
      <c r="I881" s="14" t="s">
        <v>414</v>
      </c>
      <c r="J881" s="14" t="s">
        <v>28</v>
      </c>
      <c r="K881" s="14" t="s">
        <v>841</v>
      </c>
      <c r="L881" s="14" t="s">
        <v>743</v>
      </c>
      <c r="M881" s="14" t="s">
        <v>842</v>
      </c>
      <c r="N881" s="14" t="s">
        <v>843</v>
      </c>
      <c r="O881" s="14" t="s">
        <v>844</v>
      </c>
      <c r="P881" s="14" t="s">
        <v>845</v>
      </c>
    </row>
    <row r="882" spans="1:16" ht="45" x14ac:dyDescent="0.25">
      <c r="A882" s="12" t="s">
        <v>835</v>
      </c>
      <c r="B882" s="13" t="s">
        <v>835</v>
      </c>
      <c r="C882" s="14" t="s">
        <v>836</v>
      </c>
      <c r="D882" s="14" t="s">
        <v>837</v>
      </c>
      <c r="E882" s="14" t="s">
        <v>846</v>
      </c>
      <c r="F882" s="14" t="s">
        <v>839</v>
      </c>
      <c r="G882" s="14" t="s">
        <v>847</v>
      </c>
      <c r="H882" s="14" t="s">
        <v>82</v>
      </c>
      <c r="I882" s="14" t="s">
        <v>414</v>
      </c>
      <c r="J882" s="14" t="s">
        <v>28</v>
      </c>
      <c r="K882" s="14" t="s">
        <v>841</v>
      </c>
      <c r="L882" s="14" t="s">
        <v>743</v>
      </c>
      <c r="M882" s="14" t="s">
        <v>842</v>
      </c>
      <c r="N882" s="14" t="s">
        <v>843</v>
      </c>
      <c r="O882" s="14" t="s">
        <v>844</v>
      </c>
      <c r="P882" s="14" t="s">
        <v>845</v>
      </c>
    </row>
    <row r="883" spans="1:16" ht="45" x14ac:dyDescent="0.25">
      <c r="A883" s="12" t="s">
        <v>835</v>
      </c>
      <c r="B883" s="13" t="s">
        <v>835</v>
      </c>
      <c r="C883" s="14" t="s">
        <v>836</v>
      </c>
      <c r="D883" s="14" t="s">
        <v>837</v>
      </c>
      <c r="E883" s="14" t="s">
        <v>848</v>
      </c>
      <c r="F883" s="14" t="s">
        <v>839</v>
      </c>
      <c r="G883" s="14" t="s">
        <v>849</v>
      </c>
      <c r="H883" s="14" t="s">
        <v>82</v>
      </c>
      <c r="I883" s="14" t="s">
        <v>414</v>
      </c>
      <c r="J883" s="14" t="s">
        <v>28</v>
      </c>
      <c r="K883" s="14" t="s">
        <v>841</v>
      </c>
      <c r="L883" s="14" t="s">
        <v>743</v>
      </c>
      <c r="M883" s="14" t="s">
        <v>842</v>
      </c>
      <c r="N883" s="14" t="s">
        <v>843</v>
      </c>
      <c r="O883" s="14" t="s">
        <v>844</v>
      </c>
      <c r="P883" s="14" t="s">
        <v>845</v>
      </c>
    </row>
    <row r="884" spans="1:16" ht="45" x14ac:dyDescent="0.25">
      <c r="A884" s="12" t="s">
        <v>835</v>
      </c>
      <c r="B884" s="13" t="s">
        <v>835</v>
      </c>
      <c r="C884" s="14" t="s">
        <v>836</v>
      </c>
      <c r="D884" s="14" t="s">
        <v>837</v>
      </c>
      <c r="E884" s="14" t="s">
        <v>850</v>
      </c>
      <c r="F884" s="14" t="s">
        <v>839</v>
      </c>
      <c r="G884" s="14" t="s">
        <v>851</v>
      </c>
      <c r="H884" s="14" t="s">
        <v>82</v>
      </c>
      <c r="I884" s="14" t="s">
        <v>414</v>
      </c>
      <c r="J884" s="14" t="s">
        <v>28</v>
      </c>
      <c r="K884" s="14" t="s">
        <v>841</v>
      </c>
      <c r="L884" s="14" t="s">
        <v>743</v>
      </c>
      <c r="M884" s="14" t="s">
        <v>842</v>
      </c>
      <c r="N884" s="14" t="s">
        <v>843</v>
      </c>
      <c r="O884" s="14" t="s">
        <v>844</v>
      </c>
      <c r="P884" s="14" t="s">
        <v>845</v>
      </c>
    </row>
    <row r="885" spans="1:16" ht="45" x14ac:dyDescent="0.25">
      <c r="A885" s="12" t="s">
        <v>835</v>
      </c>
      <c r="B885" s="13" t="s">
        <v>835</v>
      </c>
      <c r="C885" s="14" t="s">
        <v>836</v>
      </c>
      <c r="D885" s="14" t="s">
        <v>837</v>
      </c>
      <c r="E885" s="14" t="s">
        <v>852</v>
      </c>
      <c r="F885" s="14" t="s">
        <v>839</v>
      </c>
      <c r="G885" s="14" t="s">
        <v>853</v>
      </c>
      <c r="H885" s="14" t="s">
        <v>82</v>
      </c>
      <c r="I885" s="14" t="s">
        <v>414</v>
      </c>
      <c r="J885" s="14" t="s">
        <v>28</v>
      </c>
      <c r="K885" s="14" t="s">
        <v>841</v>
      </c>
      <c r="L885" s="14" t="s">
        <v>743</v>
      </c>
      <c r="M885" s="14" t="s">
        <v>842</v>
      </c>
      <c r="N885" s="14" t="s">
        <v>843</v>
      </c>
      <c r="O885" s="14" t="s">
        <v>844</v>
      </c>
      <c r="P885" s="14" t="s">
        <v>845</v>
      </c>
    </row>
    <row r="886" spans="1:16" ht="45" x14ac:dyDescent="0.25">
      <c r="A886" s="12" t="s">
        <v>835</v>
      </c>
      <c r="B886" s="13" t="s">
        <v>835</v>
      </c>
      <c r="C886" s="14" t="s">
        <v>836</v>
      </c>
      <c r="D886" s="14" t="s">
        <v>837</v>
      </c>
      <c r="E886" s="14" t="s">
        <v>854</v>
      </c>
      <c r="F886" s="14" t="s">
        <v>839</v>
      </c>
      <c r="G886" s="14" t="s">
        <v>421</v>
      </c>
      <c r="H886" s="14" t="s">
        <v>82</v>
      </c>
      <c r="I886" s="14" t="s">
        <v>414</v>
      </c>
      <c r="J886" s="14" t="s">
        <v>28</v>
      </c>
      <c r="K886" s="14" t="s">
        <v>841</v>
      </c>
      <c r="L886" s="14" t="s">
        <v>743</v>
      </c>
      <c r="M886" s="14" t="s">
        <v>842</v>
      </c>
      <c r="N886" s="14" t="s">
        <v>843</v>
      </c>
      <c r="O886" s="14" t="s">
        <v>844</v>
      </c>
      <c r="P886" s="14" t="s">
        <v>845</v>
      </c>
    </row>
    <row r="887" spans="1:16" ht="45" x14ac:dyDescent="0.25">
      <c r="A887" s="12" t="s">
        <v>835</v>
      </c>
      <c r="B887" s="13" t="s">
        <v>835</v>
      </c>
      <c r="C887" s="14" t="s">
        <v>836</v>
      </c>
      <c r="D887" s="14" t="s">
        <v>837</v>
      </c>
      <c r="E887" s="14" t="s">
        <v>855</v>
      </c>
      <c r="F887" s="14" t="s">
        <v>839</v>
      </c>
      <c r="G887" s="14" t="s">
        <v>849</v>
      </c>
      <c r="H887" s="14" t="s">
        <v>82</v>
      </c>
      <c r="I887" s="14" t="s">
        <v>414</v>
      </c>
      <c r="J887" s="14" t="s">
        <v>28</v>
      </c>
      <c r="K887" s="14" t="s">
        <v>841</v>
      </c>
      <c r="L887" s="14" t="s">
        <v>743</v>
      </c>
      <c r="M887" s="14" t="s">
        <v>842</v>
      </c>
      <c r="N887" s="14" t="s">
        <v>843</v>
      </c>
      <c r="O887" s="14" t="s">
        <v>844</v>
      </c>
      <c r="P887" s="14" t="s">
        <v>845</v>
      </c>
    </row>
    <row r="888" spans="1:16" ht="45" x14ac:dyDescent="0.25">
      <c r="A888" s="12" t="s">
        <v>835</v>
      </c>
      <c r="B888" s="13" t="s">
        <v>835</v>
      </c>
      <c r="C888" s="14" t="s">
        <v>836</v>
      </c>
      <c r="D888" s="14" t="s">
        <v>837</v>
      </c>
      <c r="E888" s="14" t="s">
        <v>856</v>
      </c>
      <c r="F888" s="14" t="s">
        <v>839</v>
      </c>
      <c r="G888" s="14" t="s">
        <v>849</v>
      </c>
      <c r="H888" s="14" t="s">
        <v>82</v>
      </c>
      <c r="I888" s="14" t="s">
        <v>414</v>
      </c>
      <c r="J888" s="14" t="s">
        <v>28</v>
      </c>
      <c r="K888" s="14" t="s">
        <v>841</v>
      </c>
      <c r="L888" s="14" t="s">
        <v>743</v>
      </c>
      <c r="M888" s="14" t="s">
        <v>842</v>
      </c>
      <c r="N888" s="14" t="s">
        <v>843</v>
      </c>
      <c r="O888" s="14" t="s">
        <v>844</v>
      </c>
      <c r="P888" s="14" t="s">
        <v>845</v>
      </c>
    </row>
    <row r="889" spans="1:16" ht="45" x14ac:dyDescent="0.25">
      <c r="A889" s="12" t="s">
        <v>835</v>
      </c>
      <c r="B889" s="13" t="s">
        <v>835</v>
      </c>
      <c r="C889" s="14" t="s">
        <v>836</v>
      </c>
      <c r="D889" s="14" t="s">
        <v>837</v>
      </c>
      <c r="E889" s="14" t="s">
        <v>857</v>
      </c>
      <c r="F889" s="14" t="s">
        <v>839</v>
      </c>
      <c r="G889" s="14" t="s">
        <v>329</v>
      </c>
      <c r="H889" s="14" t="s">
        <v>82</v>
      </c>
      <c r="I889" s="14" t="s">
        <v>414</v>
      </c>
      <c r="J889" s="14" t="s">
        <v>28</v>
      </c>
      <c r="K889" s="14" t="s">
        <v>841</v>
      </c>
      <c r="L889" s="14" t="s">
        <v>743</v>
      </c>
      <c r="M889" s="14" t="s">
        <v>842</v>
      </c>
      <c r="N889" s="14" t="s">
        <v>843</v>
      </c>
      <c r="O889" s="14" t="s">
        <v>844</v>
      </c>
      <c r="P889" s="14" t="s">
        <v>845</v>
      </c>
    </row>
    <row r="890" spans="1:16" ht="45" x14ac:dyDescent="0.25">
      <c r="A890" s="12" t="s">
        <v>835</v>
      </c>
      <c r="B890" s="13" t="s">
        <v>835</v>
      </c>
      <c r="C890" s="14" t="s">
        <v>836</v>
      </c>
      <c r="D890" s="14" t="s">
        <v>837</v>
      </c>
      <c r="E890" s="14" t="s">
        <v>858</v>
      </c>
      <c r="F890" s="14" t="s">
        <v>839</v>
      </c>
      <c r="G890" s="14" t="s">
        <v>840</v>
      </c>
      <c r="H890" s="14" t="s">
        <v>82</v>
      </c>
      <c r="I890" s="14" t="s">
        <v>414</v>
      </c>
      <c r="J890" s="14" t="s">
        <v>28</v>
      </c>
      <c r="K890" s="14" t="s">
        <v>841</v>
      </c>
      <c r="L890" s="14" t="s">
        <v>743</v>
      </c>
      <c r="M890" s="14" t="s">
        <v>842</v>
      </c>
      <c r="N890" s="14" t="s">
        <v>843</v>
      </c>
      <c r="O890" s="14" t="s">
        <v>844</v>
      </c>
      <c r="P890" s="14" t="s">
        <v>845</v>
      </c>
    </row>
    <row r="891" spans="1:16" ht="45" x14ac:dyDescent="0.25">
      <c r="A891" s="12" t="s">
        <v>835</v>
      </c>
      <c r="B891" s="13" t="s">
        <v>835</v>
      </c>
      <c r="C891" s="14" t="s">
        <v>836</v>
      </c>
      <c r="D891" s="14" t="s">
        <v>837</v>
      </c>
      <c r="E891" s="14" t="s">
        <v>859</v>
      </c>
      <c r="F891" s="14" t="s">
        <v>839</v>
      </c>
      <c r="G891" s="14" t="s">
        <v>849</v>
      </c>
      <c r="H891" s="14" t="s">
        <v>82</v>
      </c>
      <c r="I891" s="14" t="s">
        <v>414</v>
      </c>
      <c r="J891" s="14" t="s">
        <v>28</v>
      </c>
      <c r="K891" s="14" t="s">
        <v>841</v>
      </c>
      <c r="L891" s="14" t="s">
        <v>743</v>
      </c>
      <c r="M891" s="14" t="s">
        <v>842</v>
      </c>
      <c r="N891" s="14" t="s">
        <v>843</v>
      </c>
      <c r="O891" s="14" t="s">
        <v>844</v>
      </c>
      <c r="P891" s="14" t="s">
        <v>845</v>
      </c>
    </row>
    <row r="892" spans="1:16" ht="45" x14ac:dyDescent="0.25">
      <c r="A892" s="12" t="s">
        <v>835</v>
      </c>
      <c r="B892" s="13" t="s">
        <v>835</v>
      </c>
      <c r="C892" s="14" t="s">
        <v>836</v>
      </c>
      <c r="D892" s="14" t="s">
        <v>837</v>
      </c>
      <c r="E892" s="14" t="s">
        <v>860</v>
      </c>
      <c r="F892" s="14" t="s">
        <v>839</v>
      </c>
      <c r="G892" s="14" t="s">
        <v>849</v>
      </c>
      <c r="H892" s="14" t="s">
        <v>82</v>
      </c>
      <c r="I892" s="14" t="s">
        <v>414</v>
      </c>
      <c r="J892" s="14" t="s">
        <v>28</v>
      </c>
      <c r="K892" s="14" t="s">
        <v>841</v>
      </c>
      <c r="L892" s="14" t="s">
        <v>743</v>
      </c>
      <c r="M892" s="14" t="s">
        <v>842</v>
      </c>
      <c r="N892" s="14" t="s">
        <v>843</v>
      </c>
      <c r="O892" s="14" t="s">
        <v>844</v>
      </c>
      <c r="P892" s="14" t="s">
        <v>845</v>
      </c>
    </row>
    <row r="893" spans="1:16" ht="45" x14ac:dyDescent="0.25">
      <c r="A893" s="12" t="s">
        <v>835</v>
      </c>
      <c r="B893" s="13" t="s">
        <v>835</v>
      </c>
      <c r="C893" s="14" t="s">
        <v>836</v>
      </c>
      <c r="D893" s="14" t="s">
        <v>837</v>
      </c>
      <c r="E893" s="14" t="s">
        <v>861</v>
      </c>
      <c r="F893" s="14" t="s">
        <v>839</v>
      </c>
      <c r="G893" s="14" t="s">
        <v>851</v>
      </c>
      <c r="H893" s="14" t="s">
        <v>82</v>
      </c>
      <c r="I893" s="14" t="s">
        <v>414</v>
      </c>
      <c r="J893" s="14" t="s">
        <v>28</v>
      </c>
      <c r="K893" s="14" t="s">
        <v>841</v>
      </c>
      <c r="L893" s="14" t="s">
        <v>743</v>
      </c>
      <c r="M893" s="14" t="s">
        <v>842</v>
      </c>
      <c r="N893" s="14" t="s">
        <v>843</v>
      </c>
      <c r="O893" s="14" t="s">
        <v>844</v>
      </c>
      <c r="P893" s="14" t="s">
        <v>845</v>
      </c>
    </row>
    <row r="894" spans="1:16" ht="45" x14ac:dyDescent="0.25">
      <c r="A894" s="12" t="s">
        <v>835</v>
      </c>
      <c r="B894" s="13" t="s">
        <v>835</v>
      </c>
      <c r="C894" s="14" t="s">
        <v>836</v>
      </c>
      <c r="D894" s="14" t="s">
        <v>837</v>
      </c>
      <c r="E894" s="14" t="s">
        <v>862</v>
      </c>
      <c r="F894" s="14" t="s">
        <v>839</v>
      </c>
      <c r="G894" s="14" t="s">
        <v>851</v>
      </c>
      <c r="H894" s="14" t="s">
        <v>82</v>
      </c>
      <c r="I894" s="14" t="s">
        <v>414</v>
      </c>
      <c r="J894" s="14" t="s">
        <v>28</v>
      </c>
      <c r="K894" s="14" t="s">
        <v>841</v>
      </c>
      <c r="L894" s="14" t="s">
        <v>743</v>
      </c>
      <c r="M894" s="14" t="s">
        <v>842</v>
      </c>
      <c r="N894" s="14" t="s">
        <v>843</v>
      </c>
      <c r="O894" s="14" t="s">
        <v>844</v>
      </c>
      <c r="P894" s="14" t="s">
        <v>845</v>
      </c>
    </row>
    <row r="895" spans="1:16" ht="45" x14ac:dyDescent="0.25">
      <c r="A895" s="12" t="s">
        <v>835</v>
      </c>
      <c r="B895" s="13" t="s">
        <v>835</v>
      </c>
      <c r="C895" s="14" t="s">
        <v>836</v>
      </c>
      <c r="D895" s="14" t="s">
        <v>837</v>
      </c>
      <c r="E895" s="14" t="s">
        <v>863</v>
      </c>
      <c r="F895" s="14" t="s">
        <v>839</v>
      </c>
      <c r="G895" s="14" t="s">
        <v>851</v>
      </c>
      <c r="H895" s="14" t="s">
        <v>82</v>
      </c>
      <c r="I895" s="14" t="s">
        <v>414</v>
      </c>
      <c r="J895" s="14" t="s">
        <v>28</v>
      </c>
      <c r="K895" s="14" t="s">
        <v>841</v>
      </c>
      <c r="L895" s="14" t="s">
        <v>743</v>
      </c>
      <c r="M895" s="14" t="s">
        <v>842</v>
      </c>
      <c r="N895" s="14" t="s">
        <v>843</v>
      </c>
      <c r="O895" s="14" t="s">
        <v>844</v>
      </c>
      <c r="P895" s="14" t="s">
        <v>845</v>
      </c>
    </row>
    <row r="896" spans="1:16" ht="45" x14ac:dyDescent="0.25">
      <c r="A896" s="12" t="s">
        <v>835</v>
      </c>
      <c r="B896" s="13" t="s">
        <v>835</v>
      </c>
      <c r="C896" s="14" t="s">
        <v>836</v>
      </c>
      <c r="D896" s="14" t="s">
        <v>837</v>
      </c>
      <c r="E896" s="14" t="s">
        <v>864</v>
      </c>
      <c r="F896" s="14" t="s">
        <v>839</v>
      </c>
      <c r="G896" s="14" t="s">
        <v>849</v>
      </c>
      <c r="H896" s="14" t="s">
        <v>82</v>
      </c>
      <c r="I896" s="14" t="s">
        <v>414</v>
      </c>
      <c r="J896" s="14" t="s">
        <v>28</v>
      </c>
      <c r="K896" s="14" t="s">
        <v>841</v>
      </c>
      <c r="L896" s="14" t="s">
        <v>743</v>
      </c>
      <c r="M896" s="14" t="s">
        <v>842</v>
      </c>
      <c r="N896" s="14" t="s">
        <v>843</v>
      </c>
      <c r="O896" s="14" t="s">
        <v>844</v>
      </c>
      <c r="P896" s="14" t="s">
        <v>845</v>
      </c>
    </row>
    <row r="897" spans="1:16" ht="45" x14ac:dyDescent="0.25">
      <c r="A897" s="12" t="s">
        <v>835</v>
      </c>
      <c r="B897" s="13" t="s">
        <v>835</v>
      </c>
      <c r="C897" s="14" t="s">
        <v>836</v>
      </c>
      <c r="D897" s="14" t="s">
        <v>837</v>
      </c>
      <c r="E897" s="14" t="s">
        <v>865</v>
      </c>
      <c r="F897" s="14" t="s">
        <v>839</v>
      </c>
      <c r="G897" s="14" t="s">
        <v>849</v>
      </c>
      <c r="H897" s="14" t="s">
        <v>82</v>
      </c>
      <c r="I897" s="14" t="s">
        <v>414</v>
      </c>
      <c r="J897" s="14" t="s">
        <v>28</v>
      </c>
      <c r="K897" s="14" t="s">
        <v>841</v>
      </c>
      <c r="L897" s="14" t="s">
        <v>743</v>
      </c>
      <c r="M897" s="14" t="s">
        <v>842</v>
      </c>
      <c r="N897" s="14" t="s">
        <v>843</v>
      </c>
      <c r="O897" s="14" t="s">
        <v>844</v>
      </c>
      <c r="P897" s="14" t="s">
        <v>845</v>
      </c>
    </row>
    <row r="898" spans="1:16" ht="45" x14ac:dyDescent="0.25">
      <c r="A898" s="12" t="s">
        <v>835</v>
      </c>
      <c r="B898" s="13" t="s">
        <v>835</v>
      </c>
      <c r="C898" s="14" t="s">
        <v>436</v>
      </c>
      <c r="D898" s="14" t="s">
        <v>866</v>
      </c>
      <c r="E898" s="14" t="s">
        <v>867</v>
      </c>
      <c r="F898" s="14">
        <v>0</v>
      </c>
      <c r="G898" s="14" t="s">
        <v>868</v>
      </c>
      <c r="H898" s="14" t="s">
        <v>82</v>
      </c>
      <c r="I898" s="14" t="s">
        <v>414</v>
      </c>
      <c r="J898" s="14" t="s">
        <v>28</v>
      </c>
      <c r="K898" s="14" t="s">
        <v>841</v>
      </c>
      <c r="L898" s="14" t="s">
        <v>743</v>
      </c>
      <c r="M898" s="14" t="s">
        <v>842</v>
      </c>
      <c r="N898" s="14" t="s">
        <v>843</v>
      </c>
      <c r="O898" s="14" t="s">
        <v>844</v>
      </c>
      <c r="P898" s="14" t="s">
        <v>845</v>
      </c>
    </row>
    <row r="899" spans="1:16" ht="45" x14ac:dyDescent="0.25">
      <c r="A899" s="12" t="s">
        <v>835</v>
      </c>
      <c r="B899" s="13" t="s">
        <v>835</v>
      </c>
      <c r="C899" s="14" t="s">
        <v>436</v>
      </c>
      <c r="D899" s="14" t="s">
        <v>866</v>
      </c>
      <c r="E899" s="14" t="s">
        <v>869</v>
      </c>
      <c r="F899" s="14">
        <v>0</v>
      </c>
      <c r="G899" s="14" t="s">
        <v>870</v>
      </c>
      <c r="H899" s="14" t="s">
        <v>82</v>
      </c>
      <c r="I899" s="14" t="s">
        <v>414</v>
      </c>
      <c r="J899" s="14" t="s">
        <v>28</v>
      </c>
      <c r="K899" s="14" t="s">
        <v>841</v>
      </c>
      <c r="L899" s="14" t="s">
        <v>743</v>
      </c>
      <c r="M899" s="14" t="s">
        <v>842</v>
      </c>
      <c r="N899" s="14" t="s">
        <v>843</v>
      </c>
      <c r="O899" s="14" t="s">
        <v>844</v>
      </c>
      <c r="P899" s="14" t="s">
        <v>845</v>
      </c>
    </row>
    <row r="900" spans="1:16" ht="45" x14ac:dyDescent="0.25">
      <c r="A900" s="12" t="s">
        <v>835</v>
      </c>
      <c r="B900" s="13" t="s">
        <v>835</v>
      </c>
      <c r="C900" s="14" t="s">
        <v>436</v>
      </c>
      <c r="D900" s="14" t="s">
        <v>866</v>
      </c>
      <c r="E900" s="14" t="s">
        <v>871</v>
      </c>
      <c r="F900" s="14">
        <v>0</v>
      </c>
      <c r="G900" s="14" t="s">
        <v>872</v>
      </c>
      <c r="H900" s="14" t="s">
        <v>82</v>
      </c>
      <c r="I900" s="14" t="s">
        <v>414</v>
      </c>
      <c r="J900" s="14" t="s">
        <v>28</v>
      </c>
      <c r="K900" s="14" t="s">
        <v>841</v>
      </c>
      <c r="L900" s="14" t="s">
        <v>743</v>
      </c>
      <c r="M900" s="14" t="s">
        <v>842</v>
      </c>
      <c r="N900" s="14" t="s">
        <v>843</v>
      </c>
      <c r="O900" s="14" t="s">
        <v>844</v>
      </c>
      <c r="P900" s="14" t="s">
        <v>845</v>
      </c>
    </row>
    <row r="901" spans="1:16" ht="45" x14ac:dyDescent="0.25">
      <c r="A901" s="12" t="s">
        <v>835</v>
      </c>
      <c r="B901" s="13" t="s">
        <v>835</v>
      </c>
      <c r="C901" s="14" t="s">
        <v>436</v>
      </c>
      <c r="D901" s="14" t="s">
        <v>866</v>
      </c>
      <c r="E901" s="14" t="s">
        <v>873</v>
      </c>
      <c r="F901" s="14">
        <v>0</v>
      </c>
      <c r="G901" s="14" t="s">
        <v>874</v>
      </c>
      <c r="H901" s="14" t="s">
        <v>82</v>
      </c>
      <c r="I901" s="14" t="s">
        <v>414</v>
      </c>
      <c r="J901" s="14" t="s">
        <v>28</v>
      </c>
      <c r="K901" s="14" t="s">
        <v>841</v>
      </c>
      <c r="L901" s="14" t="s">
        <v>743</v>
      </c>
      <c r="M901" s="14" t="s">
        <v>842</v>
      </c>
      <c r="N901" s="14" t="s">
        <v>843</v>
      </c>
      <c r="O901" s="14" t="s">
        <v>844</v>
      </c>
      <c r="P901" s="14" t="s">
        <v>845</v>
      </c>
    </row>
    <row r="902" spans="1:16" ht="45" x14ac:dyDescent="0.25">
      <c r="A902" s="12" t="s">
        <v>835</v>
      </c>
      <c r="B902" s="13" t="s">
        <v>835</v>
      </c>
      <c r="C902" s="14" t="s">
        <v>436</v>
      </c>
      <c r="D902" s="14" t="s">
        <v>866</v>
      </c>
      <c r="E902" s="14" t="s">
        <v>875</v>
      </c>
      <c r="F902" s="14">
        <v>0</v>
      </c>
      <c r="G902" s="14" t="s">
        <v>874</v>
      </c>
      <c r="H902" s="14" t="s">
        <v>82</v>
      </c>
      <c r="I902" s="14" t="s">
        <v>414</v>
      </c>
      <c r="J902" s="14" t="s">
        <v>28</v>
      </c>
      <c r="K902" s="14" t="s">
        <v>841</v>
      </c>
      <c r="L902" s="14" t="s">
        <v>743</v>
      </c>
      <c r="M902" s="14" t="s">
        <v>842</v>
      </c>
      <c r="N902" s="14" t="s">
        <v>843</v>
      </c>
      <c r="O902" s="14" t="s">
        <v>844</v>
      </c>
      <c r="P902" s="14" t="s">
        <v>845</v>
      </c>
    </row>
    <row r="903" spans="1:16" ht="45" x14ac:dyDescent="0.25">
      <c r="A903" s="12" t="s">
        <v>835</v>
      </c>
      <c r="B903" s="13" t="s">
        <v>835</v>
      </c>
      <c r="C903" s="14" t="s">
        <v>436</v>
      </c>
      <c r="D903" s="14" t="s">
        <v>866</v>
      </c>
      <c r="E903" s="14" t="s">
        <v>876</v>
      </c>
      <c r="F903" s="14">
        <v>0</v>
      </c>
      <c r="G903" s="14" t="s">
        <v>874</v>
      </c>
      <c r="H903" s="14" t="s">
        <v>82</v>
      </c>
      <c r="I903" s="14" t="s">
        <v>414</v>
      </c>
      <c r="J903" s="14" t="s">
        <v>28</v>
      </c>
      <c r="K903" s="14" t="s">
        <v>841</v>
      </c>
      <c r="L903" s="14" t="s">
        <v>743</v>
      </c>
      <c r="M903" s="14" t="s">
        <v>842</v>
      </c>
      <c r="N903" s="14" t="s">
        <v>843</v>
      </c>
      <c r="O903" s="14" t="s">
        <v>844</v>
      </c>
      <c r="P903" s="14" t="s">
        <v>845</v>
      </c>
    </row>
    <row r="904" spans="1:16" ht="45" x14ac:dyDescent="0.25">
      <c r="A904" s="12" t="s">
        <v>835</v>
      </c>
      <c r="B904" s="13" t="s">
        <v>835</v>
      </c>
      <c r="C904" s="14" t="s">
        <v>436</v>
      </c>
      <c r="D904" s="14" t="s">
        <v>866</v>
      </c>
      <c r="E904" s="14" t="s">
        <v>877</v>
      </c>
      <c r="F904" s="14">
        <v>0</v>
      </c>
      <c r="G904" s="14" t="s">
        <v>878</v>
      </c>
      <c r="H904" s="14" t="s">
        <v>82</v>
      </c>
      <c r="I904" s="14" t="s">
        <v>414</v>
      </c>
      <c r="J904" s="14" t="s">
        <v>28</v>
      </c>
      <c r="K904" s="14" t="s">
        <v>841</v>
      </c>
      <c r="L904" s="14" t="s">
        <v>743</v>
      </c>
      <c r="M904" s="14" t="s">
        <v>842</v>
      </c>
      <c r="N904" s="14" t="s">
        <v>843</v>
      </c>
      <c r="O904" s="14" t="s">
        <v>844</v>
      </c>
      <c r="P904" s="14" t="s">
        <v>845</v>
      </c>
    </row>
    <row r="905" spans="1:16" ht="45" x14ac:dyDescent="0.25">
      <c r="A905" s="12" t="s">
        <v>835</v>
      </c>
      <c r="B905" s="13" t="s">
        <v>835</v>
      </c>
      <c r="C905" s="14" t="s">
        <v>436</v>
      </c>
      <c r="D905" s="14" t="s">
        <v>866</v>
      </c>
      <c r="E905" s="14" t="s">
        <v>879</v>
      </c>
      <c r="F905" s="14">
        <v>0</v>
      </c>
      <c r="G905" s="14" t="s">
        <v>868</v>
      </c>
      <c r="H905" s="14" t="s">
        <v>82</v>
      </c>
      <c r="I905" s="14" t="s">
        <v>414</v>
      </c>
      <c r="J905" s="14" t="s">
        <v>28</v>
      </c>
      <c r="K905" s="14" t="s">
        <v>841</v>
      </c>
      <c r="L905" s="14" t="s">
        <v>743</v>
      </c>
      <c r="M905" s="14" t="s">
        <v>842</v>
      </c>
      <c r="N905" s="14" t="s">
        <v>843</v>
      </c>
      <c r="O905" s="14" t="s">
        <v>844</v>
      </c>
      <c r="P905" s="14" t="s">
        <v>845</v>
      </c>
    </row>
    <row r="906" spans="1:16" ht="45" x14ac:dyDescent="0.25">
      <c r="A906" s="12" t="s">
        <v>835</v>
      </c>
      <c r="B906" s="13" t="s">
        <v>835</v>
      </c>
      <c r="C906" s="14" t="s">
        <v>436</v>
      </c>
      <c r="D906" s="14" t="s">
        <v>866</v>
      </c>
      <c r="E906" s="14" t="s">
        <v>880</v>
      </c>
      <c r="F906" s="14">
        <v>0</v>
      </c>
      <c r="G906" s="14" t="s">
        <v>870</v>
      </c>
      <c r="H906" s="14" t="s">
        <v>82</v>
      </c>
      <c r="I906" s="14" t="s">
        <v>414</v>
      </c>
      <c r="J906" s="14" t="s">
        <v>28</v>
      </c>
      <c r="K906" s="14" t="s">
        <v>841</v>
      </c>
      <c r="L906" s="14" t="s">
        <v>743</v>
      </c>
      <c r="M906" s="14" t="s">
        <v>842</v>
      </c>
      <c r="N906" s="14" t="s">
        <v>843</v>
      </c>
      <c r="O906" s="14" t="s">
        <v>844</v>
      </c>
      <c r="P906" s="14" t="s">
        <v>845</v>
      </c>
    </row>
    <row r="907" spans="1:16" ht="45" x14ac:dyDescent="0.25">
      <c r="A907" s="12" t="s">
        <v>835</v>
      </c>
      <c r="B907" s="13" t="s">
        <v>835</v>
      </c>
      <c r="C907" s="14" t="s">
        <v>436</v>
      </c>
      <c r="D907" s="14" t="s">
        <v>866</v>
      </c>
      <c r="E907" s="14" t="s">
        <v>881</v>
      </c>
      <c r="F907" s="14">
        <v>0</v>
      </c>
      <c r="G907" s="14" t="s">
        <v>882</v>
      </c>
      <c r="H907" s="14" t="s">
        <v>82</v>
      </c>
      <c r="I907" s="14" t="s">
        <v>414</v>
      </c>
      <c r="J907" s="14" t="s">
        <v>28</v>
      </c>
      <c r="K907" s="14" t="s">
        <v>841</v>
      </c>
      <c r="L907" s="14" t="s">
        <v>743</v>
      </c>
      <c r="M907" s="14" t="s">
        <v>842</v>
      </c>
      <c r="N907" s="14" t="s">
        <v>843</v>
      </c>
      <c r="O907" s="14" t="s">
        <v>844</v>
      </c>
      <c r="P907" s="14" t="s">
        <v>845</v>
      </c>
    </row>
    <row r="908" spans="1:16" ht="45" x14ac:dyDescent="0.25">
      <c r="A908" s="12" t="s">
        <v>835</v>
      </c>
      <c r="B908" s="13" t="s">
        <v>835</v>
      </c>
      <c r="C908" s="14" t="s">
        <v>436</v>
      </c>
      <c r="D908" s="14" t="s">
        <v>866</v>
      </c>
      <c r="E908" s="14" t="s">
        <v>883</v>
      </c>
      <c r="F908" s="14">
        <v>0</v>
      </c>
      <c r="G908" s="14" t="s">
        <v>870</v>
      </c>
      <c r="H908" s="14" t="s">
        <v>82</v>
      </c>
      <c r="I908" s="14" t="s">
        <v>414</v>
      </c>
      <c r="J908" s="14" t="s">
        <v>28</v>
      </c>
      <c r="K908" s="14" t="s">
        <v>841</v>
      </c>
      <c r="L908" s="14" t="s">
        <v>743</v>
      </c>
      <c r="M908" s="14" t="s">
        <v>842</v>
      </c>
      <c r="N908" s="14" t="s">
        <v>843</v>
      </c>
      <c r="O908" s="14" t="s">
        <v>844</v>
      </c>
      <c r="P908" s="14" t="s">
        <v>845</v>
      </c>
    </row>
    <row r="909" spans="1:16" ht="45" x14ac:dyDescent="0.25">
      <c r="A909" s="12" t="s">
        <v>835</v>
      </c>
      <c r="B909" s="13" t="s">
        <v>835</v>
      </c>
      <c r="C909" s="14" t="s">
        <v>436</v>
      </c>
      <c r="D909" s="14" t="s">
        <v>866</v>
      </c>
      <c r="E909" s="14" t="s">
        <v>884</v>
      </c>
      <c r="F909" s="14">
        <v>0</v>
      </c>
      <c r="G909" s="14" t="s">
        <v>849</v>
      </c>
      <c r="H909" s="14" t="s">
        <v>82</v>
      </c>
      <c r="I909" s="14" t="s">
        <v>414</v>
      </c>
      <c r="J909" s="14" t="s">
        <v>28</v>
      </c>
      <c r="K909" s="14" t="s">
        <v>841</v>
      </c>
      <c r="L909" s="14" t="s">
        <v>743</v>
      </c>
      <c r="M909" s="14" t="s">
        <v>842</v>
      </c>
      <c r="N909" s="14" t="s">
        <v>843</v>
      </c>
      <c r="O909" s="14" t="s">
        <v>844</v>
      </c>
      <c r="P909" s="14" t="s">
        <v>845</v>
      </c>
    </row>
    <row r="910" spans="1:16" ht="45" x14ac:dyDescent="0.25">
      <c r="A910" s="12" t="s">
        <v>835</v>
      </c>
      <c r="B910" s="13" t="s">
        <v>835</v>
      </c>
      <c r="C910" s="14" t="s">
        <v>436</v>
      </c>
      <c r="D910" s="14" t="s">
        <v>866</v>
      </c>
      <c r="E910" s="14" t="s">
        <v>885</v>
      </c>
      <c r="F910" s="14">
        <v>0</v>
      </c>
      <c r="G910" s="14" t="s">
        <v>849</v>
      </c>
      <c r="H910" s="14" t="s">
        <v>82</v>
      </c>
      <c r="I910" s="14" t="s">
        <v>414</v>
      </c>
      <c r="J910" s="14" t="s">
        <v>28</v>
      </c>
      <c r="K910" s="14" t="s">
        <v>841</v>
      </c>
      <c r="L910" s="14" t="s">
        <v>743</v>
      </c>
      <c r="M910" s="14" t="s">
        <v>842</v>
      </c>
      <c r="N910" s="14" t="s">
        <v>843</v>
      </c>
      <c r="O910" s="14" t="s">
        <v>844</v>
      </c>
      <c r="P910" s="14" t="s">
        <v>845</v>
      </c>
    </row>
    <row r="911" spans="1:16" ht="45" x14ac:dyDescent="0.25">
      <c r="A911" s="12" t="s">
        <v>835</v>
      </c>
      <c r="B911" s="13" t="s">
        <v>835</v>
      </c>
      <c r="C911" s="14" t="s">
        <v>436</v>
      </c>
      <c r="D911" s="14" t="s">
        <v>886</v>
      </c>
      <c r="E911" s="14" t="s">
        <v>876</v>
      </c>
      <c r="F911" s="14">
        <v>0</v>
      </c>
      <c r="G911" s="14" t="s">
        <v>887</v>
      </c>
      <c r="H911" s="14" t="s">
        <v>82</v>
      </c>
      <c r="I911" s="14" t="s">
        <v>414</v>
      </c>
      <c r="J911" s="14" t="s">
        <v>28</v>
      </c>
      <c r="K911" s="14" t="s">
        <v>841</v>
      </c>
      <c r="L911" s="14" t="s">
        <v>743</v>
      </c>
      <c r="M911" s="14" t="s">
        <v>842</v>
      </c>
      <c r="N911" s="14" t="s">
        <v>843</v>
      </c>
      <c r="O911" s="14" t="s">
        <v>844</v>
      </c>
      <c r="P911" s="14" t="s">
        <v>845</v>
      </c>
    </row>
    <row r="912" spans="1:16" ht="45" x14ac:dyDescent="0.25">
      <c r="A912" s="12" t="s">
        <v>835</v>
      </c>
      <c r="B912" s="13" t="s">
        <v>835</v>
      </c>
      <c r="C912" s="14" t="s">
        <v>436</v>
      </c>
      <c r="D912" s="14" t="s">
        <v>888</v>
      </c>
      <c r="E912" s="14" t="s">
        <v>889</v>
      </c>
      <c r="F912" s="14">
        <v>0</v>
      </c>
      <c r="G912" s="14" t="s">
        <v>890</v>
      </c>
      <c r="H912" s="14" t="s">
        <v>82</v>
      </c>
      <c r="I912" s="14" t="s">
        <v>414</v>
      </c>
      <c r="J912" s="14" t="s">
        <v>28</v>
      </c>
      <c r="K912" s="14" t="s">
        <v>841</v>
      </c>
      <c r="L912" s="14" t="s">
        <v>743</v>
      </c>
      <c r="M912" s="14" t="s">
        <v>842</v>
      </c>
      <c r="N912" s="14" t="s">
        <v>843</v>
      </c>
      <c r="O912" s="14" t="s">
        <v>844</v>
      </c>
      <c r="P912" s="14" t="s">
        <v>845</v>
      </c>
    </row>
    <row r="913" spans="1:16" ht="45" x14ac:dyDescent="0.25">
      <c r="A913" s="12" t="s">
        <v>835</v>
      </c>
      <c r="B913" s="13" t="s">
        <v>835</v>
      </c>
      <c r="C913" s="14" t="s">
        <v>436</v>
      </c>
      <c r="D913" s="14" t="s">
        <v>888</v>
      </c>
      <c r="E913" s="14" t="s">
        <v>891</v>
      </c>
      <c r="F913" s="14">
        <v>0</v>
      </c>
      <c r="G913" s="14" t="s">
        <v>890</v>
      </c>
      <c r="H913" s="14" t="s">
        <v>82</v>
      </c>
      <c r="I913" s="14" t="s">
        <v>414</v>
      </c>
      <c r="J913" s="14" t="s">
        <v>28</v>
      </c>
      <c r="K913" s="14" t="s">
        <v>841</v>
      </c>
      <c r="L913" s="14" t="s">
        <v>743</v>
      </c>
      <c r="M913" s="14" t="s">
        <v>842</v>
      </c>
      <c r="N913" s="14" t="s">
        <v>843</v>
      </c>
      <c r="O913" s="14" t="s">
        <v>844</v>
      </c>
      <c r="P913" s="14" t="s">
        <v>845</v>
      </c>
    </row>
    <row r="914" spans="1:16" ht="45" x14ac:dyDescent="0.25">
      <c r="A914" s="12" t="s">
        <v>835</v>
      </c>
      <c r="B914" s="13" t="s">
        <v>835</v>
      </c>
      <c r="C914" s="14" t="s">
        <v>436</v>
      </c>
      <c r="D914" s="14" t="s">
        <v>888</v>
      </c>
      <c r="E914" s="14" t="s">
        <v>892</v>
      </c>
      <c r="F914" s="14">
        <v>0</v>
      </c>
      <c r="G914" s="14" t="s">
        <v>893</v>
      </c>
      <c r="H914" s="14" t="s">
        <v>82</v>
      </c>
      <c r="I914" s="14" t="s">
        <v>414</v>
      </c>
      <c r="J914" s="14" t="s">
        <v>28</v>
      </c>
      <c r="K914" s="14" t="s">
        <v>841</v>
      </c>
      <c r="L914" s="14" t="s">
        <v>743</v>
      </c>
      <c r="M914" s="14" t="s">
        <v>842</v>
      </c>
      <c r="N914" s="14" t="s">
        <v>843</v>
      </c>
      <c r="O914" s="14" t="s">
        <v>844</v>
      </c>
      <c r="P914" s="14" t="s">
        <v>845</v>
      </c>
    </row>
    <row r="915" spans="1:16" ht="45" x14ac:dyDescent="0.25">
      <c r="A915" s="12" t="s">
        <v>835</v>
      </c>
      <c r="B915" s="13" t="s">
        <v>835</v>
      </c>
      <c r="C915" s="14" t="s">
        <v>436</v>
      </c>
      <c r="D915" s="14" t="s">
        <v>888</v>
      </c>
      <c r="E915" s="14" t="s">
        <v>894</v>
      </c>
      <c r="F915" s="14">
        <v>0</v>
      </c>
      <c r="G915" s="14" t="s">
        <v>890</v>
      </c>
      <c r="H915" s="14" t="s">
        <v>82</v>
      </c>
      <c r="I915" s="14" t="s">
        <v>414</v>
      </c>
      <c r="J915" s="14" t="s">
        <v>28</v>
      </c>
      <c r="K915" s="14" t="s">
        <v>841</v>
      </c>
      <c r="L915" s="14" t="s">
        <v>743</v>
      </c>
      <c r="M915" s="14" t="s">
        <v>842</v>
      </c>
      <c r="N915" s="14" t="s">
        <v>843</v>
      </c>
      <c r="O915" s="14" t="s">
        <v>844</v>
      </c>
      <c r="P915" s="14" t="s">
        <v>845</v>
      </c>
    </row>
    <row r="916" spans="1:16" ht="45" x14ac:dyDescent="0.25">
      <c r="A916" s="12" t="s">
        <v>835</v>
      </c>
      <c r="B916" s="13" t="s">
        <v>835</v>
      </c>
      <c r="C916" s="14" t="s">
        <v>436</v>
      </c>
      <c r="D916" s="14" t="s">
        <v>888</v>
      </c>
      <c r="E916" s="14" t="s">
        <v>895</v>
      </c>
      <c r="F916" s="14">
        <v>0</v>
      </c>
      <c r="G916" s="14" t="s">
        <v>896</v>
      </c>
      <c r="H916" s="14" t="s">
        <v>82</v>
      </c>
      <c r="I916" s="14" t="s">
        <v>414</v>
      </c>
      <c r="J916" s="14" t="s">
        <v>28</v>
      </c>
      <c r="K916" s="14" t="s">
        <v>841</v>
      </c>
      <c r="L916" s="14" t="s">
        <v>743</v>
      </c>
      <c r="M916" s="14" t="s">
        <v>842</v>
      </c>
      <c r="N916" s="14" t="s">
        <v>843</v>
      </c>
      <c r="O916" s="14" t="s">
        <v>844</v>
      </c>
      <c r="P916" s="14" t="s">
        <v>845</v>
      </c>
    </row>
    <row r="917" spans="1:16" ht="45" x14ac:dyDescent="0.25">
      <c r="A917" s="12" t="s">
        <v>835</v>
      </c>
      <c r="B917" s="13" t="s">
        <v>835</v>
      </c>
      <c r="C917" s="14" t="s">
        <v>436</v>
      </c>
      <c r="D917" s="14" t="s">
        <v>888</v>
      </c>
      <c r="E917" s="14" t="s">
        <v>897</v>
      </c>
      <c r="F917" s="14">
        <v>0</v>
      </c>
      <c r="G917" s="14" t="s">
        <v>898</v>
      </c>
      <c r="H917" s="14" t="s">
        <v>82</v>
      </c>
      <c r="I917" s="14" t="s">
        <v>414</v>
      </c>
      <c r="J917" s="14" t="s">
        <v>28</v>
      </c>
      <c r="K917" s="14" t="s">
        <v>841</v>
      </c>
      <c r="L917" s="14" t="s">
        <v>743</v>
      </c>
      <c r="M917" s="14" t="s">
        <v>842</v>
      </c>
      <c r="N917" s="14" t="s">
        <v>843</v>
      </c>
      <c r="O917" s="14" t="s">
        <v>844</v>
      </c>
      <c r="P917" s="14" t="s">
        <v>845</v>
      </c>
    </row>
    <row r="918" spans="1:16" ht="45" x14ac:dyDescent="0.25">
      <c r="A918" s="12" t="s">
        <v>835</v>
      </c>
      <c r="B918" s="13" t="s">
        <v>835</v>
      </c>
      <c r="C918" s="14" t="s">
        <v>436</v>
      </c>
      <c r="D918" s="14" t="s">
        <v>888</v>
      </c>
      <c r="E918" s="14" t="s">
        <v>899</v>
      </c>
      <c r="F918" s="14">
        <v>0</v>
      </c>
      <c r="G918" s="14" t="s">
        <v>890</v>
      </c>
      <c r="H918" s="14" t="s">
        <v>82</v>
      </c>
      <c r="I918" s="14" t="s">
        <v>414</v>
      </c>
      <c r="J918" s="14" t="s">
        <v>28</v>
      </c>
      <c r="K918" s="14" t="s">
        <v>841</v>
      </c>
      <c r="L918" s="14" t="s">
        <v>743</v>
      </c>
      <c r="M918" s="14" t="s">
        <v>842</v>
      </c>
      <c r="N918" s="14" t="s">
        <v>843</v>
      </c>
      <c r="O918" s="14" t="s">
        <v>844</v>
      </c>
      <c r="P918" s="14" t="s">
        <v>845</v>
      </c>
    </row>
    <row r="919" spans="1:16" ht="45" x14ac:dyDescent="0.25">
      <c r="A919" s="12" t="s">
        <v>835</v>
      </c>
      <c r="B919" s="13" t="s">
        <v>835</v>
      </c>
      <c r="C919" s="14" t="s">
        <v>436</v>
      </c>
      <c r="D919" s="14" t="s">
        <v>888</v>
      </c>
      <c r="E919" s="14" t="s">
        <v>900</v>
      </c>
      <c r="F919" s="14">
        <v>0</v>
      </c>
      <c r="G919" s="14" t="s">
        <v>901</v>
      </c>
      <c r="H919" s="14" t="s">
        <v>82</v>
      </c>
      <c r="I919" s="14" t="s">
        <v>414</v>
      </c>
      <c r="J919" s="14" t="s">
        <v>28</v>
      </c>
      <c r="K919" s="14" t="s">
        <v>841</v>
      </c>
      <c r="L919" s="14" t="s">
        <v>743</v>
      </c>
      <c r="M919" s="14" t="s">
        <v>842</v>
      </c>
      <c r="N919" s="14" t="s">
        <v>843</v>
      </c>
      <c r="O919" s="14" t="s">
        <v>844</v>
      </c>
      <c r="P919" s="14" t="s">
        <v>845</v>
      </c>
    </row>
    <row r="920" spans="1:16" ht="45" x14ac:dyDescent="0.25">
      <c r="A920" s="12" t="s">
        <v>835</v>
      </c>
      <c r="B920" s="13" t="s">
        <v>835</v>
      </c>
      <c r="C920" s="14" t="s">
        <v>436</v>
      </c>
      <c r="D920" s="14" t="s">
        <v>888</v>
      </c>
      <c r="E920" s="14" t="s">
        <v>902</v>
      </c>
      <c r="F920" s="14">
        <v>0</v>
      </c>
      <c r="G920" s="14" t="s">
        <v>903</v>
      </c>
      <c r="H920" s="14" t="s">
        <v>82</v>
      </c>
      <c r="I920" s="14" t="s">
        <v>414</v>
      </c>
      <c r="J920" s="14" t="s">
        <v>28</v>
      </c>
      <c r="K920" s="14" t="s">
        <v>841</v>
      </c>
      <c r="L920" s="14" t="s">
        <v>743</v>
      </c>
      <c r="M920" s="14" t="s">
        <v>842</v>
      </c>
      <c r="N920" s="14" t="s">
        <v>843</v>
      </c>
      <c r="O920" s="14" t="s">
        <v>844</v>
      </c>
      <c r="P920" s="14" t="s">
        <v>845</v>
      </c>
    </row>
    <row r="921" spans="1:16" ht="45" x14ac:dyDescent="0.25">
      <c r="A921" s="12" t="s">
        <v>835</v>
      </c>
      <c r="B921" s="13" t="s">
        <v>835</v>
      </c>
      <c r="C921" s="14" t="s">
        <v>436</v>
      </c>
      <c r="D921" s="14" t="s">
        <v>904</v>
      </c>
      <c r="E921" s="14" t="s">
        <v>905</v>
      </c>
      <c r="F921" s="14">
        <v>0</v>
      </c>
      <c r="G921" s="14" t="s">
        <v>906</v>
      </c>
      <c r="H921" s="14" t="s">
        <v>82</v>
      </c>
      <c r="I921" s="14" t="s">
        <v>414</v>
      </c>
      <c r="J921" s="14" t="s">
        <v>28</v>
      </c>
      <c r="K921" s="14" t="s">
        <v>841</v>
      </c>
      <c r="L921" s="14" t="s">
        <v>743</v>
      </c>
      <c r="M921" s="14" t="s">
        <v>842</v>
      </c>
      <c r="N921" s="14" t="s">
        <v>843</v>
      </c>
      <c r="O921" s="14" t="s">
        <v>844</v>
      </c>
      <c r="P921" s="14" t="s">
        <v>845</v>
      </c>
    </row>
    <row r="922" spans="1:16" ht="45" x14ac:dyDescent="0.25">
      <c r="A922" s="12" t="s">
        <v>835</v>
      </c>
      <c r="B922" s="13" t="s">
        <v>835</v>
      </c>
      <c r="C922" s="14" t="s">
        <v>436</v>
      </c>
      <c r="D922" s="14" t="s">
        <v>904</v>
      </c>
      <c r="E922" s="14" t="s">
        <v>907</v>
      </c>
      <c r="F922" s="14">
        <v>0</v>
      </c>
      <c r="G922" s="14" t="s">
        <v>908</v>
      </c>
      <c r="H922" s="14" t="s">
        <v>82</v>
      </c>
      <c r="I922" s="14" t="s">
        <v>414</v>
      </c>
      <c r="J922" s="14" t="s">
        <v>28</v>
      </c>
      <c r="K922" s="14" t="s">
        <v>841</v>
      </c>
      <c r="L922" s="14" t="s">
        <v>743</v>
      </c>
      <c r="M922" s="14" t="s">
        <v>842</v>
      </c>
      <c r="N922" s="14" t="s">
        <v>843</v>
      </c>
      <c r="O922" s="14" t="s">
        <v>844</v>
      </c>
      <c r="P922" s="14" t="s">
        <v>845</v>
      </c>
    </row>
    <row r="923" spans="1:16" ht="45" x14ac:dyDescent="0.25">
      <c r="A923" s="12" t="s">
        <v>835</v>
      </c>
      <c r="B923" s="13" t="s">
        <v>835</v>
      </c>
      <c r="C923" s="14" t="s">
        <v>436</v>
      </c>
      <c r="D923" s="14" t="s">
        <v>904</v>
      </c>
      <c r="E923" s="14" t="s">
        <v>909</v>
      </c>
      <c r="F923" s="14">
        <v>0</v>
      </c>
      <c r="G923" s="14" t="s">
        <v>910</v>
      </c>
      <c r="H923" s="14" t="s">
        <v>82</v>
      </c>
      <c r="I923" s="14" t="s">
        <v>414</v>
      </c>
      <c r="J923" s="14" t="s">
        <v>28</v>
      </c>
      <c r="K923" s="14" t="s">
        <v>841</v>
      </c>
      <c r="L923" s="14" t="s">
        <v>743</v>
      </c>
      <c r="M923" s="14" t="s">
        <v>842</v>
      </c>
      <c r="N923" s="14" t="s">
        <v>843</v>
      </c>
      <c r="O923" s="14" t="s">
        <v>844</v>
      </c>
      <c r="P923" s="14" t="s">
        <v>845</v>
      </c>
    </row>
    <row r="924" spans="1:16" ht="45" x14ac:dyDescent="0.25">
      <c r="A924" s="12" t="s">
        <v>835</v>
      </c>
      <c r="B924" s="13" t="s">
        <v>835</v>
      </c>
      <c r="C924" s="14" t="s">
        <v>436</v>
      </c>
      <c r="D924" s="14" t="s">
        <v>904</v>
      </c>
      <c r="E924" s="14" t="s">
        <v>911</v>
      </c>
      <c r="F924" s="14">
        <v>0</v>
      </c>
      <c r="G924" s="14" t="s">
        <v>910</v>
      </c>
      <c r="H924" s="14" t="s">
        <v>82</v>
      </c>
      <c r="I924" s="14" t="s">
        <v>414</v>
      </c>
      <c r="J924" s="14" t="s">
        <v>28</v>
      </c>
      <c r="K924" s="14" t="s">
        <v>841</v>
      </c>
      <c r="L924" s="14" t="s">
        <v>743</v>
      </c>
      <c r="M924" s="14" t="s">
        <v>842</v>
      </c>
      <c r="N924" s="14" t="s">
        <v>843</v>
      </c>
      <c r="O924" s="14" t="s">
        <v>844</v>
      </c>
      <c r="P924" s="14" t="s">
        <v>845</v>
      </c>
    </row>
    <row r="925" spans="1:16" ht="45" x14ac:dyDescent="0.25">
      <c r="A925" s="12" t="s">
        <v>835</v>
      </c>
      <c r="B925" s="13" t="s">
        <v>835</v>
      </c>
      <c r="C925" s="14" t="s">
        <v>436</v>
      </c>
      <c r="D925" s="14" t="s">
        <v>904</v>
      </c>
      <c r="E925" s="14" t="s">
        <v>880</v>
      </c>
      <c r="F925" s="14">
        <v>0</v>
      </c>
      <c r="G925" s="14" t="s">
        <v>912</v>
      </c>
      <c r="H925" s="14" t="s">
        <v>82</v>
      </c>
      <c r="I925" s="14" t="s">
        <v>414</v>
      </c>
      <c r="J925" s="14" t="s">
        <v>28</v>
      </c>
      <c r="K925" s="14" t="s">
        <v>841</v>
      </c>
      <c r="L925" s="14" t="s">
        <v>743</v>
      </c>
      <c r="M925" s="14" t="s">
        <v>842</v>
      </c>
      <c r="N925" s="14" t="s">
        <v>843</v>
      </c>
      <c r="O925" s="14" t="s">
        <v>844</v>
      </c>
      <c r="P925" s="14" t="s">
        <v>845</v>
      </c>
    </row>
    <row r="926" spans="1:16" ht="45" x14ac:dyDescent="0.25">
      <c r="A926" s="12" t="s">
        <v>835</v>
      </c>
      <c r="B926" s="13" t="s">
        <v>835</v>
      </c>
      <c r="C926" s="14" t="s">
        <v>436</v>
      </c>
      <c r="D926" s="14" t="s">
        <v>904</v>
      </c>
      <c r="E926" s="14" t="s">
        <v>913</v>
      </c>
      <c r="F926" s="14">
        <v>0</v>
      </c>
      <c r="G926" s="14" t="s">
        <v>912</v>
      </c>
      <c r="H926" s="14" t="s">
        <v>82</v>
      </c>
      <c r="I926" s="14" t="s">
        <v>414</v>
      </c>
      <c r="J926" s="14" t="s">
        <v>28</v>
      </c>
      <c r="K926" s="14" t="s">
        <v>841</v>
      </c>
      <c r="L926" s="14" t="s">
        <v>743</v>
      </c>
      <c r="M926" s="14" t="s">
        <v>842</v>
      </c>
      <c r="N926" s="14" t="s">
        <v>843</v>
      </c>
      <c r="O926" s="14" t="s">
        <v>844</v>
      </c>
      <c r="P926" s="14" t="s">
        <v>845</v>
      </c>
    </row>
    <row r="927" spans="1:16" ht="45" x14ac:dyDescent="0.25">
      <c r="A927" s="12" t="s">
        <v>835</v>
      </c>
      <c r="B927" s="13" t="s">
        <v>835</v>
      </c>
      <c r="C927" s="14" t="s">
        <v>436</v>
      </c>
      <c r="D927" s="14" t="s">
        <v>904</v>
      </c>
      <c r="E927" s="14" t="s">
        <v>883</v>
      </c>
      <c r="F927" s="14">
        <v>0</v>
      </c>
      <c r="G927" s="14" t="s">
        <v>912</v>
      </c>
      <c r="H927" s="14" t="s">
        <v>82</v>
      </c>
      <c r="I927" s="14" t="s">
        <v>414</v>
      </c>
      <c r="J927" s="14" t="s">
        <v>28</v>
      </c>
      <c r="K927" s="14" t="s">
        <v>841</v>
      </c>
      <c r="L927" s="14" t="s">
        <v>743</v>
      </c>
      <c r="M927" s="14" t="s">
        <v>842</v>
      </c>
      <c r="N927" s="14" t="s">
        <v>843</v>
      </c>
      <c r="O927" s="14" t="s">
        <v>844</v>
      </c>
      <c r="P927" s="14" t="s">
        <v>845</v>
      </c>
    </row>
    <row r="928" spans="1:16" ht="45" x14ac:dyDescent="0.25">
      <c r="A928" s="12" t="s">
        <v>835</v>
      </c>
      <c r="B928" s="13" t="s">
        <v>835</v>
      </c>
      <c r="C928" s="14" t="s">
        <v>436</v>
      </c>
      <c r="D928" s="14" t="s">
        <v>904</v>
      </c>
      <c r="E928" s="14" t="s">
        <v>914</v>
      </c>
      <c r="F928" s="14">
        <v>0</v>
      </c>
      <c r="G928" s="14" t="s">
        <v>910</v>
      </c>
      <c r="H928" s="14" t="s">
        <v>82</v>
      </c>
      <c r="I928" s="14" t="s">
        <v>414</v>
      </c>
      <c r="J928" s="14" t="s">
        <v>28</v>
      </c>
      <c r="K928" s="14" t="s">
        <v>841</v>
      </c>
      <c r="L928" s="14" t="s">
        <v>743</v>
      </c>
      <c r="M928" s="14" t="s">
        <v>842</v>
      </c>
      <c r="N928" s="14" t="s">
        <v>843</v>
      </c>
      <c r="O928" s="14" t="s">
        <v>844</v>
      </c>
      <c r="P928" s="14" t="s">
        <v>845</v>
      </c>
    </row>
    <row r="929" spans="1:16" ht="45" x14ac:dyDescent="0.25">
      <c r="A929" s="12" t="s">
        <v>835</v>
      </c>
      <c r="B929" s="13" t="s">
        <v>835</v>
      </c>
      <c r="C929" s="14" t="s">
        <v>436</v>
      </c>
      <c r="D929" s="14" t="s">
        <v>904</v>
      </c>
      <c r="E929" s="14" t="s">
        <v>915</v>
      </c>
      <c r="F929" s="14">
        <v>0</v>
      </c>
      <c r="G929" s="14" t="s">
        <v>916</v>
      </c>
      <c r="H929" s="14" t="s">
        <v>82</v>
      </c>
      <c r="I929" s="14" t="s">
        <v>414</v>
      </c>
      <c r="J929" s="14" t="s">
        <v>28</v>
      </c>
      <c r="K929" s="14" t="s">
        <v>841</v>
      </c>
      <c r="L929" s="14" t="s">
        <v>743</v>
      </c>
      <c r="M929" s="14" t="s">
        <v>842</v>
      </c>
      <c r="N929" s="14" t="s">
        <v>843</v>
      </c>
      <c r="O929" s="14" t="s">
        <v>844</v>
      </c>
      <c r="P929" s="14" t="s">
        <v>845</v>
      </c>
    </row>
    <row r="930" spans="1:16" ht="45" x14ac:dyDescent="0.25">
      <c r="A930" s="12" t="s">
        <v>835</v>
      </c>
      <c r="B930" s="13" t="s">
        <v>835</v>
      </c>
      <c r="C930" s="14" t="s">
        <v>436</v>
      </c>
      <c r="D930" s="14" t="s">
        <v>904</v>
      </c>
      <c r="E930" s="14" t="s">
        <v>917</v>
      </c>
      <c r="F930" s="14">
        <v>0</v>
      </c>
      <c r="G930" s="14" t="s">
        <v>918</v>
      </c>
      <c r="H930" s="14" t="s">
        <v>82</v>
      </c>
      <c r="I930" s="14" t="s">
        <v>414</v>
      </c>
      <c r="J930" s="14" t="s">
        <v>28</v>
      </c>
      <c r="K930" s="14" t="s">
        <v>841</v>
      </c>
      <c r="L930" s="14" t="s">
        <v>743</v>
      </c>
      <c r="M930" s="14" t="s">
        <v>842</v>
      </c>
      <c r="N930" s="14" t="s">
        <v>843</v>
      </c>
      <c r="O930" s="14" t="s">
        <v>844</v>
      </c>
      <c r="P930" s="14" t="s">
        <v>845</v>
      </c>
    </row>
    <row r="931" spans="1:16" ht="45" x14ac:dyDescent="0.25">
      <c r="A931" s="12" t="s">
        <v>835</v>
      </c>
      <c r="B931" s="13" t="s">
        <v>835</v>
      </c>
      <c r="C931" s="14" t="s">
        <v>436</v>
      </c>
      <c r="D931" s="14" t="s">
        <v>904</v>
      </c>
      <c r="E931" s="14" t="s">
        <v>919</v>
      </c>
      <c r="F931" s="14">
        <v>0</v>
      </c>
      <c r="G931" s="14" t="s">
        <v>908</v>
      </c>
      <c r="H931" s="14" t="s">
        <v>82</v>
      </c>
      <c r="I931" s="14" t="s">
        <v>414</v>
      </c>
      <c r="J931" s="14" t="s">
        <v>28</v>
      </c>
      <c r="K931" s="14" t="s">
        <v>841</v>
      </c>
      <c r="L931" s="14" t="s">
        <v>743</v>
      </c>
      <c r="M931" s="14" t="s">
        <v>842</v>
      </c>
      <c r="N931" s="14" t="s">
        <v>843</v>
      </c>
      <c r="O931" s="14" t="s">
        <v>844</v>
      </c>
      <c r="P931" s="14" t="s">
        <v>845</v>
      </c>
    </row>
    <row r="932" spans="1:16" ht="45" x14ac:dyDescent="0.25">
      <c r="A932" s="12" t="s">
        <v>835</v>
      </c>
      <c r="B932" s="13" t="s">
        <v>835</v>
      </c>
      <c r="C932" s="14" t="s">
        <v>436</v>
      </c>
      <c r="D932" s="14" t="s">
        <v>904</v>
      </c>
      <c r="E932" s="14" t="s">
        <v>920</v>
      </c>
      <c r="F932" s="14">
        <v>0</v>
      </c>
      <c r="G932" s="14" t="s">
        <v>921</v>
      </c>
      <c r="H932" s="14" t="s">
        <v>82</v>
      </c>
      <c r="I932" s="14" t="s">
        <v>414</v>
      </c>
      <c r="J932" s="14" t="s">
        <v>28</v>
      </c>
      <c r="K932" s="14" t="s">
        <v>841</v>
      </c>
      <c r="L932" s="14" t="s">
        <v>743</v>
      </c>
      <c r="M932" s="14" t="s">
        <v>842</v>
      </c>
      <c r="N932" s="14" t="s">
        <v>843</v>
      </c>
      <c r="O932" s="14" t="s">
        <v>844</v>
      </c>
      <c r="P932" s="14" t="s">
        <v>845</v>
      </c>
    </row>
    <row r="933" spans="1:16" ht="45" x14ac:dyDescent="0.25">
      <c r="A933" s="12" t="s">
        <v>835</v>
      </c>
      <c r="B933" s="13" t="s">
        <v>835</v>
      </c>
      <c r="C933" s="14" t="s">
        <v>436</v>
      </c>
      <c r="D933" s="14" t="s">
        <v>904</v>
      </c>
      <c r="E933" s="14" t="s">
        <v>922</v>
      </c>
      <c r="F933" s="14">
        <v>0</v>
      </c>
      <c r="G933" s="14" t="s">
        <v>910</v>
      </c>
      <c r="H933" s="14" t="s">
        <v>82</v>
      </c>
      <c r="I933" s="14" t="s">
        <v>414</v>
      </c>
      <c r="J933" s="14" t="s">
        <v>28</v>
      </c>
      <c r="K933" s="14" t="s">
        <v>841</v>
      </c>
      <c r="L933" s="14" t="s">
        <v>743</v>
      </c>
      <c r="M933" s="14" t="s">
        <v>842</v>
      </c>
      <c r="N933" s="14" t="s">
        <v>843</v>
      </c>
      <c r="O933" s="14" t="s">
        <v>844</v>
      </c>
      <c r="P933" s="14" t="s">
        <v>845</v>
      </c>
    </row>
    <row r="934" spans="1:16" ht="45" x14ac:dyDescent="0.25">
      <c r="A934" s="12" t="s">
        <v>835</v>
      </c>
      <c r="B934" s="13" t="s">
        <v>835</v>
      </c>
      <c r="C934" s="14" t="s">
        <v>436</v>
      </c>
      <c r="D934" s="14" t="s">
        <v>923</v>
      </c>
      <c r="E934" s="14" t="s">
        <v>905</v>
      </c>
      <c r="F934" s="14">
        <v>0</v>
      </c>
      <c r="G934" s="14" t="s">
        <v>924</v>
      </c>
      <c r="H934" s="14" t="s">
        <v>82</v>
      </c>
      <c r="I934" s="14" t="s">
        <v>414</v>
      </c>
      <c r="J934" s="14" t="s">
        <v>28</v>
      </c>
      <c r="K934" s="14" t="s">
        <v>841</v>
      </c>
      <c r="L934" s="14" t="s">
        <v>743</v>
      </c>
      <c r="M934" s="14" t="s">
        <v>842</v>
      </c>
      <c r="N934" s="14" t="s">
        <v>843</v>
      </c>
      <c r="O934" s="14" t="s">
        <v>844</v>
      </c>
      <c r="P934" s="14" t="s">
        <v>845</v>
      </c>
    </row>
    <row r="935" spans="1:16" ht="45" x14ac:dyDescent="0.25">
      <c r="A935" s="12" t="s">
        <v>835</v>
      </c>
      <c r="B935" s="13" t="s">
        <v>835</v>
      </c>
      <c r="C935" s="14" t="s">
        <v>436</v>
      </c>
      <c r="D935" s="14" t="s">
        <v>923</v>
      </c>
      <c r="E935" s="14" t="s">
        <v>907</v>
      </c>
      <c r="F935" s="14">
        <v>0</v>
      </c>
      <c r="G935" s="14" t="s">
        <v>925</v>
      </c>
      <c r="H935" s="14" t="s">
        <v>82</v>
      </c>
      <c r="I935" s="14" t="s">
        <v>414</v>
      </c>
      <c r="J935" s="14" t="s">
        <v>28</v>
      </c>
      <c r="K935" s="14" t="s">
        <v>841</v>
      </c>
      <c r="L935" s="14" t="s">
        <v>743</v>
      </c>
      <c r="M935" s="14" t="s">
        <v>842</v>
      </c>
      <c r="N935" s="14" t="s">
        <v>843</v>
      </c>
      <c r="O935" s="14" t="s">
        <v>844</v>
      </c>
      <c r="P935" s="14" t="s">
        <v>845</v>
      </c>
    </row>
    <row r="936" spans="1:16" ht="45" x14ac:dyDescent="0.25">
      <c r="A936" s="12" t="s">
        <v>835</v>
      </c>
      <c r="B936" s="13" t="s">
        <v>835</v>
      </c>
      <c r="C936" s="14" t="s">
        <v>436</v>
      </c>
      <c r="D936" s="14" t="s">
        <v>923</v>
      </c>
      <c r="E936" s="14" t="s">
        <v>926</v>
      </c>
      <c r="F936" s="14">
        <v>0</v>
      </c>
      <c r="G936" s="14" t="s">
        <v>927</v>
      </c>
      <c r="H936" s="14" t="s">
        <v>82</v>
      </c>
      <c r="I936" s="14" t="s">
        <v>414</v>
      </c>
      <c r="J936" s="14" t="s">
        <v>28</v>
      </c>
      <c r="K936" s="14" t="s">
        <v>841</v>
      </c>
      <c r="L936" s="14" t="s">
        <v>743</v>
      </c>
      <c r="M936" s="14" t="s">
        <v>842</v>
      </c>
      <c r="N936" s="14" t="s">
        <v>843</v>
      </c>
      <c r="O936" s="14" t="s">
        <v>844</v>
      </c>
      <c r="P936" s="14" t="s">
        <v>845</v>
      </c>
    </row>
    <row r="937" spans="1:16" ht="45" x14ac:dyDescent="0.25">
      <c r="A937" s="12" t="s">
        <v>835</v>
      </c>
      <c r="B937" s="13" t="s">
        <v>835</v>
      </c>
      <c r="C937" s="14" t="s">
        <v>436</v>
      </c>
      <c r="D937" s="14" t="s">
        <v>923</v>
      </c>
      <c r="E937" s="14" t="s">
        <v>928</v>
      </c>
      <c r="F937" s="14">
        <v>0</v>
      </c>
      <c r="G937" s="14" t="s">
        <v>927</v>
      </c>
      <c r="H937" s="14" t="s">
        <v>82</v>
      </c>
      <c r="I937" s="14" t="s">
        <v>414</v>
      </c>
      <c r="J937" s="14" t="s">
        <v>28</v>
      </c>
      <c r="K937" s="14" t="s">
        <v>841</v>
      </c>
      <c r="L937" s="14" t="s">
        <v>743</v>
      </c>
      <c r="M937" s="14" t="s">
        <v>842</v>
      </c>
      <c r="N937" s="14" t="s">
        <v>843</v>
      </c>
      <c r="O937" s="14" t="s">
        <v>844</v>
      </c>
      <c r="P937" s="14" t="s">
        <v>845</v>
      </c>
    </row>
    <row r="938" spans="1:16" ht="45" x14ac:dyDescent="0.25">
      <c r="A938" s="12" t="s">
        <v>835</v>
      </c>
      <c r="B938" s="13" t="s">
        <v>835</v>
      </c>
      <c r="C938" s="14" t="s">
        <v>436</v>
      </c>
      <c r="D938" s="14" t="s">
        <v>923</v>
      </c>
      <c r="E938" s="14" t="s">
        <v>929</v>
      </c>
      <c r="F938" s="14">
        <v>0</v>
      </c>
      <c r="G938" s="14" t="s">
        <v>930</v>
      </c>
      <c r="H938" s="14" t="s">
        <v>82</v>
      </c>
      <c r="I938" s="14" t="s">
        <v>414</v>
      </c>
      <c r="J938" s="14" t="s">
        <v>28</v>
      </c>
      <c r="K938" s="14" t="s">
        <v>841</v>
      </c>
      <c r="L938" s="14" t="s">
        <v>743</v>
      </c>
      <c r="M938" s="14" t="s">
        <v>842</v>
      </c>
      <c r="N938" s="14" t="s">
        <v>843</v>
      </c>
      <c r="O938" s="14" t="s">
        <v>844</v>
      </c>
      <c r="P938" s="14" t="s">
        <v>845</v>
      </c>
    </row>
    <row r="939" spans="1:16" ht="45" x14ac:dyDescent="0.25">
      <c r="A939" s="12" t="s">
        <v>835</v>
      </c>
      <c r="B939" s="13" t="s">
        <v>835</v>
      </c>
      <c r="C939" s="14" t="s">
        <v>436</v>
      </c>
      <c r="D939" s="14" t="s">
        <v>923</v>
      </c>
      <c r="E939" s="14" t="s">
        <v>913</v>
      </c>
      <c r="F939" s="14">
        <v>0</v>
      </c>
      <c r="G939" s="14" t="s">
        <v>930</v>
      </c>
      <c r="H939" s="14" t="s">
        <v>82</v>
      </c>
      <c r="I939" s="14" t="s">
        <v>414</v>
      </c>
      <c r="J939" s="14" t="s">
        <v>28</v>
      </c>
      <c r="K939" s="14" t="s">
        <v>841</v>
      </c>
      <c r="L939" s="14" t="s">
        <v>743</v>
      </c>
      <c r="M939" s="14" t="s">
        <v>842</v>
      </c>
      <c r="N939" s="14" t="s">
        <v>843</v>
      </c>
      <c r="O939" s="14" t="s">
        <v>844</v>
      </c>
      <c r="P939" s="14" t="s">
        <v>845</v>
      </c>
    </row>
    <row r="940" spans="1:16" ht="45" x14ac:dyDescent="0.25">
      <c r="A940" s="12" t="s">
        <v>835</v>
      </c>
      <c r="B940" s="13" t="s">
        <v>835</v>
      </c>
      <c r="C940" s="14" t="s">
        <v>436</v>
      </c>
      <c r="D940" s="14" t="s">
        <v>923</v>
      </c>
      <c r="E940" s="14" t="s">
        <v>883</v>
      </c>
      <c r="F940" s="14">
        <v>0</v>
      </c>
      <c r="G940" s="14" t="s">
        <v>930</v>
      </c>
      <c r="H940" s="14" t="s">
        <v>82</v>
      </c>
      <c r="I940" s="14" t="s">
        <v>414</v>
      </c>
      <c r="J940" s="14" t="s">
        <v>28</v>
      </c>
      <c r="K940" s="14" t="s">
        <v>841</v>
      </c>
      <c r="L940" s="14" t="s">
        <v>743</v>
      </c>
      <c r="M940" s="14" t="s">
        <v>842</v>
      </c>
      <c r="N940" s="14" t="s">
        <v>843</v>
      </c>
      <c r="O940" s="14" t="s">
        <v>844</v>
      </c>
      <c r="P940" s="14" t="s">
        <v>845</v>
      </c>
    </row>
    <row r="941" spans="1:16" ht="45" x14ac:dyDescent="0.25">
      <c r="A941" s="12" t="s">
        <v>835</v>
      </c>
      <c r="B941" s="13" t="s">
        <v>835</v>
      </c>
      <c r="C941" s="14" t="s">
        <v>436</v>
      </c>
      <c r="D941" s="14" t="s">
        <v>923</v>
      </c>
      <c r="E941" s="14" t="s">
        <v>919</v>
      </c>
      <c r="F941" s="14">
        <v>0</v>
      </c>
      <c r="G941" s="14" t="s">
        <v>925</v>
      </c>
      <c r="H941" s="14" t="s">
        <v>82</v>
      </c>
      <c r="I941" s="14" t="s">
        <v>414</v>
      </c>
      <c r="J941" s="14" t="s">
        <v>28</v>
      </c>
      <c r="K941" s="14" t="s">
        <v>841</v>
      </c>
      <c r="L941" s="14" t="s">
        <v>743</v>
      </c>
      <c r="M941" s="14" t="s">
        <v>842</v>
      </c>
      <c r="N941" s="14" t="s">
        <v>843</v>
      </c>
      <c r="O941" s="14" t="s">
        <v>844</v>
      </c>
      <c r="P941" s="14" t="s">
        <v>845</v>
      </c>
    </row>
    <row r="942" spans="1:16" ht="45" x14ac:dyDescent="0.25">
      <c r="A942" s="12" t="s">
        <v>835</v>
      </c>
      <c r="B942" s="13" t="s">
        <v>835</v>
      </c>
      <c r="C942" s="14" t="s">
        <v>436</v>
      </c>
      <c r="D942" s="14" t="s">
        <v>923</v>
      </c>
      <c r="E942" s="14" t="s">
        <v>931</v>
      </c>
      <c r="F942" s="14">
        <v>0</v>
      </c>
      <c r="G942" s="14" t="s">
        <v>927</v>
      </c>
      <c r="H942" s="14" t="s">
        <v>82</v>
      </c>
      <c r="I942" s="14" t="s">
        <v>414</v>
      </c>
      <c r="J942" s="14" t="s">
        <v>28</v>
      </c>
      <c r="K942" s="14" t="s">
        <v>841</v>
      </c>
      <c r="L942" s="14" t="s">
        <v>743</v>
      </c>
      <c r="M942" s="14" t="s">
        <v>842</v>
      </c>
      <c r="N942" s="14" t="s">
        <v>843</v>
      </c>
      <c r="O942" s="14" t="s">
        <v>844</v>
      </c>
      <c r="P942" s="14" t="s">
        <v>845</v>
      </c>
    </row>
    <row r="943" spans="1:16" ht="45" x14ac:dyDescent="0.25">
      <c r="A943" s="12" t="s">
        <v>835</v>
      </c>
      <c r="B943" s="13" t="s">
        <v>835</v>
      </c>
      <c r="C943" s="14" t="s">
        <v>436</v>
      </c>
      <c r="D943" s="14" t="s">
        <v>923</v>
      </c>
      <c r="E943" s="14" t="s">
        <v>920</v>
      </c>
      <c r="F943" s="14">
        <v>0</v>
      </c>
      <c r="G943" s="14" t="s">
        <v>932</v>
      </c>
      <c r="H943" s="14" t="s">
        <v>82</v>
      </c>
      <c r="I943" s="14" t="s">
        <v>414</v>
      </c>
      <c r="J943" s="14" t="s">
        <v>28</v>
      </c>
      <c r="K943" s="14" t="s">
        <v>841</v>
      </c>
      <c r="L943" s="14" t="s">
        <v>743</v>
      </c>
      <c r="M943" s="14" t="s">
        <v>842</v>
      </c>
      <c r="N943" s="14" t="s">
        <v>843</v>
      </c>
      <c r="O943" s="14" t="s">
        <v>844</v>
      </c>
      <c r="P943" s="14" t="s">
        <v>845</v>
      </c>
    </row>
    <row r="944" spans="1:16" ht="45" x14ac:dyDescent="0.25">
      <c r="A944" s="12" t="s">
        <v>835</v>
      </c>
      <c r="B944" s="13" t="s">
        <v>835</v>
      </c>
      <c r="C944" s="14" t="s">
        <v>933</v>
      </c>
      <c r="D944" s="14" t="s">
        <v>934</v>
      </c>
      <c r="E944" s="14" t="s">
        <v>867</v>
      </c>
      <c r="F944" s="14">
        <v>0</v>
      </c>
      <c r="G944" s="14" t="s">
        <v>935</v>
      </c>
      <c r="H944" s="14" t="s">
        <v>82</v>
      </c>
      <c r="I944" s="14" t="s">
        <v>414</v>
      </c>
      <c r="J944" s="14" t="s">
        <v>28</v>
      </c>
      <c r="K944" s="14" t="s">
        <v>841</v>
      </c>
      <c r="L944" s="14" t="s">
        <v>743</v>
      </c>
      <c r="M944" s="14" t="s">
        <v>842</v>
      </c>
      <c r="N944" s="14" t="s">
        <v>843</v>
      </c>
      <c r="O944" s="14" t="s">
        <v>844</v>
      </c>
      <c r="P944" s="14" t="s">
        <v>845</v>
      </c>
    </row>
    <row r="945" spans="1:16" ht="45" x14ac:dyDescent="0.25">
      <c r="A945" s="12" t="s">
        <v>835</v>
      </c>
      <c r="B945" s="13" t="s">
        <v>835</v>
      </c>
      <c r="C945" s="14" t="s">
        <v>933</v>
      </c>
      <c r="D945" s="14" t="s">
        <v>934</v>
      </c>
      <c r="E945" s="14" t="s">
        <v>854</v>
      </c>
      <c r="F945" s="14">
        <v>0</v>
      </c>
      <c r="G945" s="14" t="s">
        <v>936</v>
      </c>
      <c r="H945" s="14" t="s">
        <v>82</v>
      </c>
      <c r="I945" s="14" t="s">
        <v>414</v>
      </c>
      <c r="J945" s="14" t="s">
        <v>28</v>
      </c>
      <c r="K945" s="14" t="s">
        <v>841</v>
      </c>
      <c r="L945" s="14" t="s">
        <v>743</v>
      </c>
      <c r="M945" s="14" t="s">
        <v>842</v>
      </c>
      <c r="N945" s="14" t="s">
        <v>843</v>
      </c>
      <c r="O945" s="14" t="s">
        <v>844</v>
      </c>
      <c r="P945" s="14" t="s">
        <v>845</v>
      </c>
    </row>
    <row r="946" spans="1:16" ht="45" x14ac:dyDescent="0.25">
      <c r="A946" s="12" t="s">
        <v>835</v>
      </c>
      <c r="B946" s="13" t="s">
        <v>835</v>
      </c>
      <c r="C946" s="14" t="s">
        <v>933</v>
      </c>
      <c r="D946" s="14" t="s">
        <v>934</v>
      </c>
      <c r="E946" s="14" t="s">
        <v>937</v>
      </c>
      <c r="F946" s="14">
        <v>0</v>
      </c>
      <c r="G946" s="14" t="s">
        <v>938</v>
      </c>
      <c r="H946" s="14" t="s">
        <v>82</v>
      </c>
      <c r="I946" s="14" t="s">
        <v>414</v>
      </c>
      <c r="J946" s="14" t="s">
        <v>28</v>
      </c>
      <c r="K946" s="14" t="s">
        <v>841</v>
      </c>
      <c r="L946" s="14" t="s">
        <v>743</v>
      </c>
      <c r="M946" s="14" t="s">
        <v>842</v>
      </c>
      <c r="N946" s="14" t="s">
        <v>843</v>
      </c>
      <c r="O946" s="14" t="s">
        <v>844</v>
      </c>
      <c r="P946" s="14" t="s">
        <v>845</v>
      </c>
    </row>
    <row r="947" spans="1:16" ht="45" x14ac:dyDescent="0.25">
      <c r="A947" s="12" t="s">
        <v>835</v>
      </c>
      <c r="B947" s="13" t="s">
        <v>835</v>
      </c>
      <c r="C947" s="14" t="s">
        <v>933</v>
      </c>
      <c r="D947" s="14" t="s">
        <v>934</v>
      </c>
      <c r="E947" s="14" t="s">
        <v>939</v>
      </c>
      <c r="F947" s="14">
        <v>0</v>
      </c>
      <c r="G947" s="14" t="s">
        <v>938</v>
      </c>
      <c r="H947" s="14" t="s">
        <v>82</v>
      </c>
      <c r="I947" s="14" t="s">
        <v>414</v>
      </c>
      <c r="J947" s="14" t="s">
        <v>28</v>
      </c>
      <c r="K947" s="14" t="s">
        <v>841</v>
      </c>
      <c r="L947" s="14" t="s">
        <v>743</v>
      </c>
      <c r="M947" s="14" t="s">
        <v>842</v>
      </c>
      <c r="N947" s="14" t="s">
        <v>843</v>
      </c>
      <c r="O947" s="14" t="s">
        <v>844</v>
      </c>
      <c r="P947" s="14" t="s">
        <v>845</v>
      </c>
    </row>
    <row r="948" spans="1:16" ht="45" x14ac:dyDescent="0.25">
      <c r="A948" s="12" t="s">
        <v>835</v>
      </c>
      <c r="B948" s="13" t="s">
        <v>835</v>
      </c>
      <c r="C948" s="14" t="s">
        <v>933</v>
      </c>
      <c r="D948" s="14" t="s">
        <v>934</v>
      </c>
      <c r="E948" s="14" t="s">
        <v>876</v>
      </c>
      <c r="F948" s="14">
        <v>0</v>
      </c>
      <c r="G948" s="14" t="s">
        <v>940</v>
      </c>
      <c r="H948" s="14" t="s">
        <v>82</v>
      </c>
      <c r="I948" s="14" t="s">
        <v>414</v>
      </c>
      <c r="J948" s="14" t="s">
        <v>28</v>
      </c>
      <c r="K948" s="14" t="s">
        <v>841</v>
      </c>
      <c r="L948" s="14" t="s">
        <v>743</v>
      </c>
      <c r="M948" s="14" t="s">
        <v>842</v>
      </c>
      <c r="N948" s="14" t="s">
        <v>843</v>
      </c>
      <c r="O948" s="14" t="s">
        <v>844</v>
      </c>
      <c r="P948" s="14" t="s">
        <v>845</v>
      </c>
    </row>
    <row r="949" spans="1:16" ht="45" x14ac:dyDescent="0.25">
      <c r="A949" s="12" t="s">
        <v>835</v>
      </c>
      <c r="B949" s="13" t="s">
        <v>835</v>
      </c>
      <c r="C949" s="14" t="s">
        <v>933</v>
      </c>
      <c r="D949" s="14" t="s">
        <v>934</v>
      </c>
      <c r="E949" s="14" t="s">
        <v>877</v>
      </c>
      <c r="F949" s="14">
        <v>0</v>
      </c>
      <c r="G949" s="14" t="s">
        <v>941</v>
      </c>
      <c r="H949" s="14" t="s">
        <v>82</v>
      </c>
      <c r="I949" s="14" t="s">
        <v>414</v>
      </c>
      <c r="J949" s="14" t="s">
        <v>28</v>
      </c>
      <c r="K949" s="14" t="s">
        <v>841</v>
      </c>
      <c r="L949" s="14" t="s">
        <v>743</v>
      </c>
      <c r="M949" s="14" t="s">
        <v>842</v>
      </c>
      <c r="N949" s="14" t="s">
        <v>843</v>
      </c>
      <c r="O949" s="14" t="s">
        <v>844</v>
      </c>
      <c r="P949" s="14" t="s">
        <v>845</v>
      </c>
    </row>
    <row r="950" spans="1:16" ht="45" x14ac:dyDescent="0.25">
      <c r="A950" s="12" t="s">
        <v>835</v>
      </c>
      <c r="B950" s="13" t="s">
        <v>835</v>
      </c>
      <c r="C950" s="14" t="s">
        <v>933</v>
      </c>
      <c r="D950" s="14" t="s">
        <v>934</v>
      </c>
      <c r="E950" s="14" t="s">
        <v>879</v>
      </c>
      <c r="F950" s="14">
        <v>0</v>
      </c>
      <c r="G950" s="14" t="s">
        <v>938</v>
      </c>
      <c r="H950" s="14" t="s">
        <v>82</v>
      </c>
      <c r="I950" s="14" t="s">
        <v>414</v>
      </c>
      <c r="J950" s="14" t="s">
        <v>28</v>
      </c>
      <c r="K950" s="14" t="s">
        <v>841</v>
      </c>
      <c r="L950" s="14" t="s">
        <v>743</v>
      </c>
      <c r="M950" s="14" t="s">
        <v>842</v>
      </c>
      <c r="N950" s="14" t="s">
        <v>843</v>
      </c>
      <c r="O950" s="14" t="s">
        <v>844</v>
      </c>
      <c r="P950" s="14" t="s">
        <v>845</v>
      </c>
    </row>
    <row r="951" spans="1:16" ht="45" x14ac:dyDescent="0.25">
      <c r="A951" s="12" t="s">
        <v>835</v>
      </c>
      <c r="B951" s="13" t="s">
        <v>835</v>
      </c>
      <c r="C951" s="14" t="s">
        <v>933</v>
      </c>
      <c r="D951" s="14" t="s">
        <v>934</v>
      </c>
      <c r="E951" s="14" t="s">
        <v>942</v>
      </c>
      <c r="F951" s="14">
        <v>0</v>
      </c>
      <c r="G951" s="14" t="s">
        <v>943</v>
      </c>
      <c r="H951" s="14" t="s">
        <v>82</v>
      </c>
      <c r="I951" s="14" t="s">
        <v>414</v>
      </c>
      <c r="J951" s="14" t="s">
        <v>28</v>
      </c>
      <c r="K951" s="14" t="s">
        <v>841</v>
      </c>
      <c r="L951" s="14" t="s">
        <v>743</v>
      </c>
      <c r="M951" s="14" t="s">
        <v>842</v>
      </c>
      <c r="N951" s="14" t="s">
        <v>843</v>
      </c>
      <c r="O951" s="14" t="s">
        <v>844</v>
      </c>
      <c r="P951" s="14" t="s">
        <v>845</v>
      </c>
    </row>
    <row r="952" spans="1:16" ht="45" x14ac:dyDescent="0.25">
      <c r="A952" s="12" t="s">
        <v>835</v>
      </c>
      <c r="B952" s="13" t="s">
        <v>835</v>
      </c>
      <c r="C952" s="14" t="s">
        <v>933</v>
      </c>
      <c r="D952" s="14" t="s">
        <v>934</v>
      </c>
      <c r="E952" s="14" t="s">
        <v>944</v>
      </c>
      <c r="F952" s="14">
        <v>0</v>
      </c>
      <c r="G952" s="14" t="s">
        <v>943</v>
      </c>
      <c r="H952" s="14" t="s">
        <v>82</v>
      </c>
      <c r="I952" s="14" t="s">
        <v>414</v>
      </c>
      <c r="J952" s="14" t="s">
        <v>28</v>
      </c>
      <c r="K952" s="14" t="s">
        <v>841</v>
      </c>
      <c r="L952" s="14" t="s">
        <v>743</v>
      </c>
      <c r="M952" s="14" t="s">
        <v>842</v>
      </c>
      <c r="N952" s="14" t="s">
        <v>843</v>
      </c>
      <c r="O952" s="14" t="s">
        <v>844</v>
      </c>
      <c r="P952" s="14" t="s">
        <v>845</v>
      </c>
    </row>
    <row r="953" spans="1:16" ht="45" x14ac:dyDescent="0.25">
      <c r="A953" s="12" t="s">
        <v>835</v>
      </c>
      <c r="B953" s="13" t="s">
        <v>835</v>
      </c>
      <c r="C953" s="14" t="s">
        <v>933</v>
      </c>
      <c r="D953" s="14" t="s">
        <v>934</v>
      </c>
      <c r="E953" s="14" t="s">
        <v>884</v>
      </c>
      <c r="F953" s="14">
        <v>0</v>
      </c>
      <c r="G953" s="14" t="s">
        <v>938</v>
      </c>
      <c r="H953" s="14" t="s">
        <v>82</v>
      </c>
      <c r="I953" s="14" t="s">
        <v>414</v>
      </c>
      <c r="J953" s="14" t="s">
        <v>28</v>
      </c>
      <c r="K953" s="14" t="s">
        <v>841</v>
      </c>
      <c r="L953" s="14" t="s">
        <v>743</v>
      </c>
      <c r="M953" s="14" t="s">
        <v>842</v>
      </c>
      <c r="N953" s="14" t="s">
        <v>843</v>
      </c>
      <c r="O953" s="14" t="s">
        <v>844</v>
      </c>
      <c r="P953" s="14" t="s">
        <v>845</v>
      </c>
    </row>
    <row r="954" spans="1:16" ht="45" x14ac:dyDescent="0.25">
      <c r="A954" s="12" t="s">
        <v>835</v>
      </c>
      <c r="B954" s="13" t="s">
        <v>835</v>
      </c>
      <c r="C954" s="14" t="s">
        <v>933</v>
      </c>
      <c r="D954" s="14" t="s">
        <v>934</v>
      </c>
      <c r="E954" s="14" t="s">
        <v>885</v>
      </c>
      <c r="F954" s="14">
        <v>0</v>
      </c>
      <c r="G954" s="14" t="s">
        <v>938</v>
      </c>
      <c r="H954" s="14" t="s">
        <v>82</v>
      </c>
      <c r="I954" s="14" t="s">
        <v>414</v>
      </c>
      <c r="J954" s="14" t="s">
        <v>28</v>
      </c>
      <c r="K954" s="14" t="s">
        <v>841</v>
      </c>
      <c r="L954" s="14" t="s">
        <v>743</v>
      </c>
      <c r="M954" s="14" t="s">
        <v>842</v>
      </c>
      <c r="N954" s="14" t="s">
        <v>843</v>
      </c>
      <c r="O954" s="14" t="s">
        <v>844</v>
      </c>
      <c r="P954" s="14" t="s">
        <v>845</v>
      </c>
    </row>
    <row r="955" spans="1:16" ht="22.5" x14ac:dyDescent="0.25">
      <c r="A955" s="12" t="s">
        <v>945</v>
      </c>
      <c r="B955" s="13" t="s">
        <v>945</v>
      </c>
      <c r="C955" s="14" t="s">
        <v>215</v>
      </c>
      <c r="D955" s="14" t="s">
        <v>216</v>
      </c>
      <c r="E955" s="14" t="s">
        <v>217</v>
      </c>
      <c r="F955" s="14" t="s">
        <v>946</v>
      </c>
      <c r="G955" s="14" t="s">
        <v>947</v>
      </c>
      <c r="H955" s="14" t="s">
        <v>26</v>
      </c>
      <c r="I955" s="14" t="s">
        <v>27</v>
      </c>
      <c r="J955" s="14" t="s">
        <v>16</v>
      </c>
      <c r="K955" s="14" t="s">
        <v>948</v>
      </c>
      <c r="L955" s="14" t="s">
        <v>949</v>
      </c>
      <c r="M955" s="14" t="s">
        <v>950</v>
      </c>
      <c r="N955" s="14" t="s">
        <v>951</v>
      </c>
      <c r="O955" s="14">
        <v>0</v>
      </c>
      <c r="P955" s="14" t="s">
        <v>952</v>
      </c>
    </row>
    <row r="956" spans="1:16" ht="22.5" x14ac:dyDescent="0.25">
      <c r="A956" s="12" t="s">
        <v>945</v>
      </c>
      <c r="B956" s="13" t="s">
        <v>945</v>
      </c>
      <c r="C956" s="14" t="s">
        <v>215</v>
      </c>
      <c r="D956" s="14" t="s">
        <v>216</v>
      </c>
      <c r="E956" s="14" t="s">
        <v>225</v>
      </c>
      <c r="F956" s="14" t="s">
        <v>946</v>
      </c>
      <c r="G956" s="14" t="s">
        <v>953</v>
      </c>
      <c r="H956" s="14" t="s">
        <v>26</v>
      </c>
      <c r="I956" s="14" t="s">
        <v>27</v>
      </c>
      <c r="J956" s="14" t="s">
        <v>16</v>
      </c>
      <c r="K956" s="14" t="s">
        <v>948</v>
      </c>
      <c r="L956" s="14" t="s">
        <v>949</v>
      </c>
      <c r="M956" s="14" t="s">
        <v>950</v>
      </c>
      <c r="N956" s="14" t="s">
        <v>951</v>
      </c>
      <c r="O956" s="14">
        <v>0</v>
      </c>
      <c r="P956" s="14" t="s">
        <v>952</v>
      </c>
    </row>
    <row r="957" spans="1:16" ht="22.5" x14ac:dyDescent="0.25">
      <c r="A957" s="12" t="s">
        <v>945</v>
      </c>
      <c r="B957" s="13" t="s">
        <v>945</v>
      </c>
      <c r="C957" s="14" t="s">
        <v>215</v>
      </c>
      <c r="D957" s="14" t="s">
        <v>216</v>
      </c>
      <c r="E957" s="14" t="s">
        <v>368</v>
      </c>
      <c r="F957" s="14" t="s">
        <v>946</v>
      </c>
      <c r="G957" s="14" t="s">
        <v>954</v>
      </c>
      <c r="H957" s="14" t="s">
        <v>26</v>
      </c>
      <c r="I957" s="14" t="s">
        <v>27</v>
      </c>
      <c r="J957" s="14" t="s">
        <v>16</v>
      </c>
      <c r="K957" s="14" t="s">
        <v>948</v>
      </c>
      <c r="L957" s="14" t="s">
        <v>949</v>
      </c>
      <c r="M957" s="14" t="s">
        <v>950</v>
      </c>
      <c r="N957" s="14" t="s">
        <v>951</v>
      </c>
      <c r="O957" s="14">
        <v>0</v>
      </c>
      <c r="P957" s="14" t="s">
        <v>952</v>
      </c>
    </row>
    <row r="958" spans="1:16" ht="22.5" x14ac:dyDescent="0.25">
      <c r="A958" s="12" t="s">
        <v>945</v>
      </c>
      <c r="B958" s="13" t="s">
        <v>945</v>
      </c>
      <c r="C958" s="14" t="s">
        <v>215</v>
      </c>
      <c r="D958" s="14" t="s">
        <v>216</v>
      </c>
      <c r="E958" s="14" t="s">
        <v>955</v>
      </c>
      <c r="F958" s="14" t="s">
        <v>946</v>
      </c>
      <c r="G958" s="14" t="s">
        <v>956</v>
      </c>
      <c r="H958" s="14" t="s">
        <v>26</v>
      </c>
      <c r="I958" s="14" t="s">
        <v>27</v>
      </c>
      <c r="J958" s="14" t="s">
        <v>16</v>
      </c>
      <c r="K958" s="14" t="s">
        <v>948</v>
      </c>
      <c r="L958" s="14" t="s">
        <v>949</v>
      </c>
      <c r="M958" s="14" t="s">
        <v>950</v>
      </c>
      <c r="N958" s="14" t="s">
        <v>951</v>
      </c>
      <c r="O958" s="14">
        <v>0</v>
      </c>
      <c r="P958" s="14" t="s">
        <v>952</v>
      </c>
    </row>
    <row r="959" spans="1:16" ht="22.5" x14ac:dyDescent="0.25">
      <c r="A959" s="12" t="s">
        <v>945</v>
      </c>
      <c r="B959" s="13" t="s">
        <v>945</v>
      </c>
      <c r="C959" s="14" t="s">
        <v>215</v>
      </c>
      <c r="D959" s="14" t="s">
        <v>216</v>
      </c>
      <c r="E959" s="14" t="s">
        <v>370</v>
      </c>
      <c r="F959" s="14" t="s">
        <v>946</v>
      </c>
      <c r="G959" s="14" t="s">
        <v>953</v>
      </c>
      <c r="H959" s="14" t="s">
        <v>26</v>
      </c>
      <c r="I959" s="14" t="s">
        <v>27</v>
      </c>
      <c r="J959" s="14" t="s">
        <v>16</v>
      </c>
      <c r="K959" s="14" t="s">
        <v>948</v>
      </c>
      <c r="L959" s="14" t="s">
        <v>949</v>
      </c>
      <c r="M959" s="14" t="s">
        <v>950</v>
      </c>
      <c r="N959" s="14" t="s">
        <v>951</v>
      </c>
      <c r="O959" s="14">
        <v>0</v>
      </c>
      <c r="P959" s="14" t="s">
        <v>952</v>
      </c>
    </row>
    <row r="960" spans="1:16" ht="22.5" x14ac:dyDescent="0.25">
      <c r="A960" s="12" t="s">
        <v>945</v>
      </c>
      <c r="B960" s="13" t="s">
        <v>945</v>
      </c>
      <c r="C960" s="14" t="s">
        <v>215</v>
      </c>
      <c r="D960" s="14" t="s">
        <v>216</v>
      </c>
      <c r="E960" s="14" t="s">
        <v>372</v>
      </c>
      <c r="F960" s="14" t="s">
        <v>946</v>
      </c>
      <c r="G960" s="14" t="s">
        <v>954</v>
      </c>
      <c r="H960" s="14" t="s">
        <v>26</v>
      </c>
      <c r="I960" s="14" t="s">
        <v>27</v>
      </c>
      <c r="J960" s="14" t="s">
        <v>16</v>
      </c>
      <c r="K960" s="14" t="s">
        <v>948</v>
      </c>
      <c r="L960" s="14" t="s">
        <v>949</v>
      </c>
      <c r="M960" s="14" t="s">
        <v>950</v>
      </c>
      <c r="N960" s="14" t="s">
        <v>951</v>
      </c>
      <c r="O960" s="14">
        <v>0</v>
      </c>
      <c r="P960" s="14" t="s">
        <v>952</v>
      </c>
    </row>
    <row r="961" spans="1:16" ht="22.5" x14ac:dyDescent="0.25">
      <c r="A961" s="12" t="s">
        <v>945</v>
      </c>
      <c r="B961" s="13" t="s">
        <v>945</v>
      </c>
      <c r="C961" s="14" t="s">
        <v>215</v>
      </c>
      <c r="D961" s="14" t="s">
        <v>216</v>
      </c>
      <c r="E961" s="14" t="s">
        <v>373</v>
      </c>
      <c r="F961" s="14" t="s">
        <v>946</v>
      </c>
      <c r="G961" s="14" t="s">
        <v>953</v>
      </c>
      <c r="H961" s="14" t="s">
        <v>26</v>
      </c>
      <c r="I961" s="14" t="s">
        <v>27</v>
      </c>
      <c r="J961" s="14" t="s">
        <v>16</v>
      </c>
      <c r="K961" s="14" t="s">
        <v>948</v>
      </c>
      <c r="L961" s="14" t="s">
        <v>949</v>
      </c>
      <c r="M961" s="14" t="s">
        <v>950</v>
      </c>
      <c r="N961" s="14" t="s">
        <v>951</v>
      </c>
      <c r="O961" s="14">
        <v>0</v>
      </c>
      <c r="P961" s="14" t="s">
        <v>952</v>
      </c>
    </row>
    <row r="962" spans="1:16" ht="22.5" x14ac:dyDescent="0.25">
      <c r="A962" s="12" t="s">
        <v>945</v>
      </c>
      <c r="B962" s="13" t="s">
        <v>945</v>
      </c>
      <c r="C962" s="14" t="s">
        <v>215</v>
      </c>
      <c r="D962" s="14" t="s">
        <v>216</v>
      </c>
      <c r="E962" s="14" t="s">
        <v>957</v>
      </c>
      <c r="F962" s="14" t="s">
        <v>946</v>
      </c>
      <c r="G962" s="14" t="s">
        <v>958</v>
      </c>
      <c r="H962" s="14" t="s">
        <v>26</v>
      </c>
      <c r="I962" s="14" t="s">
        <v>27</v>
      </c>
      <c r="J962" s="14" t="s">
        <v>16</v>
      </c>
      <c r="K962" s="14" t="s">
        <v>948</v>
      </c>
      <c r="L962" s="14" t="s">
        <v>949</v>
      </c>
      <c r="M962" s="14" t="s">
        <v>950</v>
      </c>
      <c r="N962" s="14" t="s">
        <v>951</v>
      </c>
      <c r="O962" s="14">
        <v>0</v>
      </c>
      <c r="P962" s="14" t="s">
        <v>952</v>
      </c>
    </row>
    <row r="963" spans="1:16" ht="22.5" x14ac:dyDescent="0.25">
      <c r="A963" s="12" t="s">
        <v>945</v>
      </c>
      <c r="B963" s="13" t="s">
        <v>945</v>
      </c>
      <c r="C963" s="14" t="s">
        <v>215</v>
      </c>
      <c r="D963" s="14" t="s">
        <v>216</v>
      </c>
      <c r="E963" s="14" t="s">
        <v>959</v>
      </c>
      <c r="F963" s="14" t="s">
        <v>946</v>
      </c>
      <c r="G963" s="14" t="s">
        <v>960</v>
      </c>
      <c r="H963" s="14" t="s">
        <v>26</v>
      </c>
      <c r="I963" s="14" t="s">
        <v>27</v>
      </c>
      <c r="J963" s="14" t="s">
        <v>16</v>
      </c>
      <c r="K963" s="14" t="s">
        <v>948</v>
      </c>
      <c r="L963" s="14" t="s">
        <v>949</v>
      </c>
      <c r="M963" s="14" t="s">
        <v>950</v>
      </c>
      <c r="N963" s="14" t="s">
        <v>951</v>
      </c>
      <c r="O963" s="14">
        <v>0</v>
      </c>
      <c r="P963" s="14" t="s">
        <v>952</v>
      </c>
    </row>
    <row r="964" spans="1:16" ht="22.5" x14ac:dyDescent="0.25">
      <c r="A964" s="12" t="s">
        <v>945</v>
      </c>
      <c r="B964" s="13" t="s">
        <v>945</v>
      </c>
      <c r="C964" s="14" t="s">
        <v>215</v>
      </c>
      <c r="D964" s="14" t="s">
        <v>216</v>
      </c>
      <c r="E964" s="14" t="s">
        <v>961</v>
      </c>
      <c r="F964" s="14" t="s">
        <v>946</v>
      </c>
      <c r="G964" s="14" t="s">
        <v>954</v>
      </c>
      <c r="H964" s="14" t="s">
        <v>26</v>
      </c>
      <c r="I964" s="14" t="s">
        <v>27</v>
      </c>
      <c r="J964" s="14" t="s">
        <v>16</v>
      </c>
      <c r="K964" s="14" t="s">
        <v>948</v>
      </c>
      <c r="L964" s="14" t="s">
        <v>949</v>
      </c>
      <c r="M964" s="14" t="s">
        <v>950</v>
      </c>
      <c r="N964" s="14" t="s">
        <v>951</v>
      </c>
      <c r="O964" s="14">
        <v>0</v>
      </c>
      <c r="P964" s="14" t="s">
        <v>952</v>
      </c>
    </row>
    <row r="965" spans="1:16" ht="22.5" x14ac:dyDescent="0.25">
      <c r="A965" s="12" t="s">
        <v>945</v>
      </c>
      <c r="B965" s="13" t="s">
        <v>945</v>
      </c>
      <c r="C965" s="14" t="s">
        <v>215</v>
      </c>
      <c r="D965" s="14" t="s">
        <v>216</v>
      </c>
      <c r="E965" s="14" t="s">
        <v>962</v>
      </c>
      <c r="F965" s="14" t="s">
        <v>946</v>
      </c>
      <c r="G965" s="14" t="s">
        <v>954</v>
      </c>
      <c r="H965" s="14" t="s">
        <v>26</v>
      </c>
      <c r="I965" s="14" t="s">
        <v>27</v>
      </c>
      <c r="J965" s="14" t="s">
        <v>16</v>
      </c>
      <c r="K965" s="14" t="s">
        <v>948</v>
      </c>
      <c r="L965" s="14" t="s">
        <v>949</v>
      </c>
      <c r="M965" s="14" t="s">
        <v>950</v>
      </c>
      <c r="N965" s="14" t="s">
        <v>951</v>
      </c>
      <c r="O965" s="14">
        <v>0</v>
      </c>
      <c r="P965" s="14" t="s">
        <v>952</v>
      </c>
    </row>
    <row r="966" spans="1:16" ht="22.5" x14ac:dyDescent="0.25">
      <c r="A966" s="12" t="s">
        <v>945</v>
      </c>
      <c r="B966" s="13" t="s">
        <v>945</v>
      </c>
      <c r="C966" s="14" t="s">
        <v>215</v>
      </c>
      <c r="D966" s="14" t="s">
        <v>216</v>
      </c>
      <c r="E966" s="14" t="s">
        <v>963</v>
      </c>
      <c r="F966" s="14" t="s">
        <v>946</v>
      </c>
      <c r="G966" s="14" t="s">
        <v>964</v>
      </c>
      <c r="H966" s="14" t="s">
        <v>26</v>
      </c>
      <c r="I966" s="14" t="s">
        <v>27</v>
      </c>
      <c r="J966" s="14" t="s">
        <v>16</v>
      </c>
      <c r="K966" s="14" t="s">
        <v>948</v>
      </c>
      <c r="L966" s="14" t="s">
        <v>949</v>
      </c>
      <c r="M966" s="14" t="s">
        <v>950</v>
      </c>
      <c r="N966" s="14" t="s">
        <v>951</v>
      </c>
      <c r="O966" s="14">
        <v>0</v>
      </c>
      <c r="P966" s="14" t="s">
        <v>952</v>
      </c>
    </row>
    <row r="967" spans="1:16" ht="45" x14ac:dyDescent="0.25">
      <c r="A967" s="12" t="s">
        <v>965</v>
      </c>
      <c r="B967" s="13" t="s">
        <v>965</v>
      </c>
      <c r="C967" s="14" t="s">
        <v>966</v>
      </c>
      <c r="D967" s="14" t="s">
        <v>967</v>
      </c>
      <c r="E967" s="14" t="s">
        <v>968</v>
      </c>
      <c r="F967" s="14" t="s">
        <v>969</v>
      </c>
      <c r="G967" s="14" t="s">
        <v>970</v>
      </c>
      <c r="H967" s="14" t="s">
        <v>82</v>
      </c>
      <c r="I967" s="14">
        <v>0</v>
      </c>
      <c r="J967" s="14" t="s">
        <v>28</v>
      </c>
      <c r="K967" s="14" t="s">
        <v>971</v>
      </c>
      <c r="L967" s="14" t="s">
        <v>972</v>
      </c>
      <c r="M967" s="14" t="s">
        <v>973</v>
      </c>
      <c r="N967" s="14" t="s">
        <v>974</v>
      </c>
      <c r="O967" s="14" t="s">
        <v>975</v>
      </c>
      <c r="P967" s="14" t="s">
        <v>976</v>
      </c>
    </row>
    <row r="968" spans="1:16" ht="45" x14ac:dyDescent="0.25">
      <c r="A968" s="12" t="s">
        <v>965</v>
      </c>
      <c r="B968" s="13" t="s">
        <v>965</v>
      </c>
      <c r="C968" s="14" t="s">
        <v>966</v>
      </c>
      <c r="D968" s="14" t="s">
        <v>967</v>
      </c>
      <c r="E968" s="14" t="s">
        <v>977</v>
      </c>
      <c r="F968" s="14" t="s">
        <v>969</v>
      </c>
      <c r="G968" s="14" t="s">
        <v>970</v>
      </c>
      <c r="H968" s="14" t="s">
        <v>82</v>
      </c>
      <c r="I968" s="14">
        <v>0</v>
      </c>
      <c r="J968" s="14" t="s">
        <v>28</v>
      </c>
      <c r="K968" s="14" t="s">
        <v>971</v>
      </c>
      <c r="L968" s="14" t="s">
        <v>972</v>
      </c>
      <c r="M968" s="14" t="s">
        <v>973</v>
      </c>
      <c r="N968" s="14" t="s">
        <v>974</v>
      </c>
      <c r="O968" s="14" t="s">
        <v>975</v>
      </c>
      <c r="P968" s="14" t="s">
        <v>976</v>
      </c>
    </row>
    <row r="969" spans="1:16" ht="45" x14ac:dyDescent="0.25">
      <c r="A969" s="12" t="s">
        <v>965</v>
      </c>
      <c r="B969" s="13" t="s">
        <v>965</v>
      </c>
      <c r="C969" s="14" t="s">
        <v>966</v>
      </c>
      <c r="D969" s="14" t="s">
        <v>967</v>
      </c>
      <c r="E969" s="14" t="s">
        <v>978</v>
      </c>
      <c r="F969" s="14" t="s">
        <v>969</v>
      </c>
      <c r="G969" s="14" t="s">
        <v>979</v>
      </c>
      <c r="H969" s="14" t="s">
        <v>82</v>
      </c>
      <c r="I969" s="14">
        <v>0</v>
      </c>
      <c r="J969" s="14" t="s">
        <v>28</v>
      </c>
      <c r="K969" s="14" t="s">
        <v>971</v>
      </c>
      <c r="L969" s="14" t="s">
        <v>972</v>
      </c>
      <c r="M969" s="14" t="s">
        <v>973</v>
      </c>
      <c r="N969" s="14" t="s">
        <v>974</v>
      </c>
      <c r="O969" s="14" t="s">
        <v>975</v>
      </c>
      <c r="P969" s="14" t="s">
        <v>976</v>
      </c>
    </row>
    <row r="970" spans="1:16" ht="45" x14ac:dyDescent="0.25">
      <c r="A970" s="12" t="s">
        <v>965</v>
      </c>
      <c r="B970" s="13" t="s">
        <v>965</v>
      </c>
      <c r="C970" s="14" t="s">
        <v>966</v>
      </c>
      <c r="D970" s="14" t="s">
        <v>967</v>
      </c>
      <c r="E970" s="14" t="s">
        <v>980</v>
      </c>
      <c r="F970" s="14" t="s">
        <v>969</v>
      </c>
      <c r="G970" s="14" t="s">
        <v>979</v>
      </c>
      <c r="H970" s="14" t="s">
        <v>82</v>
      </c>
      <c r="I970" s="14">
        <v>0</v>
      </c>
      <c r="J970" s="14" t="s">
        <v>28</v>
      </c>
      <c r="K970" s="14" t="s">
        <v>971</v>
      </c>
      <c r="L970" s="14" t="s">
        <v>972</v>
      </c>
      <c r="M970" s="14" t="s">
        <v>973</v>
      </c>
      <c r="N970" s="14" t="s">
        <v>974</v>
      </c>
      <c r="O970" s="14" t="s">
        <v>975</v>
      </c>
      <c r="P970" s="14" t="s">
        <v>976</v>
      </c>
    </row>
    <row r="971" spans="1:16" ht="45" x14ac:dyDescent="0.25">
      <c r="A971" s="12" t="s">
        <v>965</v>
      </c>
      <c r="B971" s="13" t="s">
        <v>965</v>
      </c>
      <c r="C971" s="14" t="s">
        <v>966</v>
      </c>
      <c r="D971" s="14" t="s">
        <v>967</v>
      </c>
      <c r="E971" s="14" t="s">
        <v>981</v>
      </c>
      <c r="F971" s="14" t="s">
        <v>969</v>
      </c>
      <c r="G971" s="14" t="s">
        <v>970</v>
      </c>
      <c r="H971" s="14" t="s">
        <v>82</v>
      </c>
      <c r="I971" s="14">
        <v>0</v>
      </c>
      <c r="J971" s="14" t="s">
        <v>28</v>
      </c>
      <c r="K971" s="14" t="s">
        <v>971</v>
      </c>
      <c r="L971" s="14" t="s">
        <v>972</v>
      </c>
      <c r="M971" s="14" t="s">
        <v>973</v>
      </c>
      <c r="N971" s="14" t="s">
        <v>974</v>
      </c>
      <c r="O971" s="14" t="s">
        <v>975</v>
      </c>
      <c r="P971" s="14" t="s">
        <v>976</v>
      </c>
    </row>
    <row r="972" spans="1:16" ht="45" x14ac:dyDescent="0.25">
      <c r="A972" s="12" t="s">
        <v>965</v>
      </c>
      <c r="B972" s="13" t="s">
        <v>965</v>
      </c>
      <c r="C972" s="14" t="s">
        <v>966</v>
      </c>
      <c r="D972" s="14" t="s">
        <v>967</v>
      </c>
      <c r="E972" s="14" t="s">
        <v>982</v>
      </c>
      <c r="F972" s="14" t="s">
        <v>969</v>
      </c>
      <c r="G972" s="14" t="s">
        <v>970</v>
      </c>
      <c r="H972" s="14" t="s">
        <v>82</v>
      </c>
      <c r="I972" s="14">
        <v>0</v>
      </c>
      <c r="J972" s="14" t="s">
        <v>28</v>
      </c>
      <c r="K972" s="14" t="s">
        <v>971</v>
      </c>
      <c r="L972" s="14" t="s">
        <v>972</v>
      </c>
      <c r="M972" s="14" t="s">
        <v>973</v>
      </c>
      <c r="N972" s="14" t="s">
        <v>974</v>
      </c>
      <c r="O972" s="14" t="s">
        <v>975</v>
      </c>
      <c r="P972" s="14" t="s">
        <v>976</v>
      </c>
    </row>
    <row r="973" spans="1:16" ht="45" x14ac:dyDescent="0.25">
      <c r="A973" s="12" t="s">
        <v>965</v>
      </c>
      <c r="B973" s="13" t="s">
        <v>965</v>
      </c>
      <c r="C973" s="14" t="s">
        <v>966</v>
      </c>
      <c r="D973" s="14" t="s">
        <v>967</v>
      </c>
      <c r="E973" s="14" t="s">
        <v>983</v>
      </c>
      <c r="F973" s="14" t="s">
        <v>969</v>
      </c>
      <c r="G973" s="14" t="s">
        <v>970</v>
      </c>
      <c r="H973" s="14" t="s">
        <v>82</v>
      </c>
      <c r="I973" s="14">
        <v>0</v>
      </c>
      <c r="J973" s="14" t="s">
        <v>28</v>
      </c>
      <c r="K973" s="14" t="s">
        <v>971</v>
      </c>
      <c r="L973" s="14" t="s">
        <v>972</v>
      </c>
      <c r="M973" s="14" t="s">
        <v>973</v>
      </c>
      <c r="N973" s="14" t="s">
        <v>974</v>
      </c>
      <c r="O973" s="14" t="s">
        <v>975</v>
      </c>
      <c r="P973" s="14" t="s">
        <v>976</v>
      </c>
    </row>
    <row r="974" spans="1:16" ht="45" x14ac:dyDescent="0.25">
      <c r="A974" s="12" t="s">
        <v>965</v>
      </c>
      <c r="B974" s="13" t="s">
        <v>965</v>
      </c>
      <c r="C974" s="14" t="s">
        <v>966</v>
      </c>
      <c r="D974" s="14" t="s">
        <v>967</v>
      </c>
      <c r="E974" s="14" t="s">
        <v>984</v>
      </c>
      <c r="F974" s="14" t="s">
        <v>969</v>
      </c>
      <c r="G974" s="14" t="s">
        <v>970</v>
      </c>
      <c r="H974" s="14" t="s">
        <v>82</v>
      </c>
      <c r="I974" s="14">
        <v>0</v>
      </c>
      <c r="J974" s="14" t="s">
        <v>28</v>
      </c>
      <c r="K974" s="14" t="s">
        <v>971</v>
      </c>
      <c r="L974" s="14" t="s">
        <v>972</v>
      </c>
      <c r="M974" s="14" t="s">
        <v>973</v>
      </c>
      <c r="N974" s="14" t="s">
        <v>974</v>
      </c>
      <c r="O974" s="14" t="s">
        <v>975</v>
      </c>
      <c r="P974" s="14" t="s">
        <v>976</v>
      </c>
    </row>
    <row r="975" spans="1:16" ht="45" x14ac:dyDescent="0.25">
      <c r="A975" s="12" t="s">
        <v>965</v>
      </c>
      <c r="B975" s="13" t="s">
        <v>965</v>
      </c>
      <c r="C975" s="14" t="s">
        <v>966</v>
      </c>
      <c r="D975" s="14" t="s">
        <v>985</v>
      </c>
      <c r="E975" s="14" t="s">
        <v>986</v>
      </c>
      <c r="F975" s="14">
        <v>0</v>
      </c>
      <c r="G975" s="14" t="s">
        <v>987</v>
      </c>
      <c r="H975" s="14" t="s">
        <v>82</v>
      </c>
      <c r="I975" s="14">
        <v>0</v>
      </c>
      <c r="J975" s="14" t="s">
        <v>28</v>
      </c>
      <c r="K975" s="14" t="s">
        <v>971</v>
      </c>
      <c r="L975" s="14" t="s">
        <v>972</v>
      </c>
      <c r="M975" s="14" t="s">
        <v>973</v>
      </c>
      <c r="N975" s="14" t="s">
        <v>974</v>
      </c>
      <c r="O975" s="14" t="s">
        <v>975</v>
      </c>
      <c r="P975" s="14" t="s">
        <v>976</v>
      </c>
    </row>
    <row r="976" spans="1:16" ht="45" x14ac:dyDescent="0.25">
      <c r="A976" s="12" t="s">
        <v>965</v>
      </c>
      <c r="B976" s="13" t="s">
        <v>965</v>
      </c>
      <c r="C976" s="14" t="s">
        <v>966</v>
      </c>
      <c r="D976" s="14" t="s">
        <v>985</v>
      </c>
      <c r="E976" s="14" t="s">
        <v>968</v>
      </c>
      <c r="F976" s="14">
        <v>0</v>
      </c>
      <c r="G976" s="14" t="s">
        <v>988</v>
      </c>
      <c r="H976" s="14" t="s">
        <v>82</v>
      </c>
      <c r="I976" s="14">
        <v>0</v>
      </c>
      <c r="J976" s="14" t="s">
        <v>28</v>
      </c>
      <c r="K976" s="14" t="s">
        <v>971</v>
      </c>
      <c r="L976" s="14" t="s">
        <v>972</v>
      </c>
      <c r="M976" s="14" t="s">
        <v>973</v>
      </c>
      <c r="N976" s="14" t="s">
        <v>974</v>
      </c>
      <c r="O976" s="14" t="s">
        <v>975</v>
      </c>
      <c r="P976" s="14" t="s">
        <v>976</v>
      </c>
    </row>
    <row r="977" spans="1:16" ht="45" x14ac:dyDescent="0.25">
      <c r="A977" s="12" t="s">
        <v>965</v>
      </c>
      <c r="B977" s="13" t="s">
        <v>965</v>
      </c>
      <c r="C977" s="14" t="s">
        <v>966</v>
      </c>
      <c r="D977" s="14" t="s">
        <v>985</v>
      </c>
      <c r="E977" s="14" t="s">
        <v>989</v>
      </c>
      <c r="F977" s="14">
        <v>0</v>
      </c>
      <c r="G977" s="14" t="s">
        <v>990</v>
      </c>
      <c r="H977" s="14" t="s">
        <v>82</v>
      </c>
      <c r="I977" s="14">
        <v>0</v>
      </c>
      <c r="J977" s="14" t="s">
        <v>28</v>
      </c>
      <c r="K977" s="14" t="s">
        <v>971</v>
      </c>
      <c r="L977" s="14" t="s">
        <v>972</v>
      </c>
      <c r="M977" s="14" t="s">
        <v>973</v>
      </c>
      <c r="N977" s="14" t="s">
        <v>974</v>
      </c>
      <c r="O977" s="14" t="s">
        <v>975</v>
      </c>
      <c r="P977" s="14" t="s">
        <v>976</v>
      </c>
    </row>
    <row r="978" spans="1:16" ht="45" x14ac:dyDescent="0.25">
      <c r="A978" s="12" t="s">
        <v>965</v>
      </c>
      <c r="B978" s="13" t="s">
        <v>965</v>
      </c>
      <c r="C978" s="14" t="s">
        <v>966</v>
      </c>
      <c r="D978" s="14" t="s">
        <v>985</v>
      </c>
      <c r="E978" s="14" t="s">
        <v>991</v>
      </c>
      <c r="F978" s="14">
        <v>0</v>
      </c>
      <c r="G978" s="14" t="s">
        <v>988</v>
      </c>
      <c r="H978" s="14" t="s">
        <v>82</v>
      </c>
      <c r="I978" s="14">
        <v>0</v>
      </c>
      <c r="J978" s="14" t="s">
        <v>28</v>
      </c>
      <c r="K978" s="14" t="s">
        <v>971</v>
      </c>
      <c r="L978" s="14" t="s">
        <v>972</v>
      </c>
      <c r="M978" s="14" t="s">
        <v>973</v>
      </c>
      <c r="N978" s="14" t="s">
        <v>974</v>
      </c>
      <c r="O978" s="14" t="s">
        <v>975</v>
      </c>
      <c r="P978" s="14" t="s">
        <v>976</v>
      </c>
    </row>
    <row r="979" spans="1:16" ht="45" x14ac:dyDescent="0.25">
      <c r="A979" s="12" t="s">
        <v>965</v>
      </c>
      <c r="B979" s="13" t="s">
        <v>965</v>
      </c>
      <c r="C979" s="14" t="s">
        <v>966</v>
      </c>
      <c r="D979" s="14" t="s">
        <v>985</v>
      </c>
      <c r="E979" s="14" t="s">
        <v>992</v>
      </c>
      <c r="F979" s="14">
        <v>0</v>
      </c>
      <c r="G979" s="14" t="s">
        <v>988</v>
      </c>
      <c r="H979" s="14" t="s">
        <v>82</v>
      </c>
      <c r="I979" s="14">
        <v>0</v>
      </c>
      <c r="J979" s="14" t="s">
        <v>28</v>
      </c>
      <c r="K979" s="14" t="s">
        <v>971</v>
      </c>
      <c r="L979" s="14" t="s">
        <v>972</v>
      </c>
      <c r="M979" s="14" t="s">
        <v>973</v>
      </c>
      <c r="N979" s="14" t="s">
        <v>974</v>
      </c>
      <c r="O979" s="14" t="s">
        <v>975</v>
      </c>
      <c r="P979" s="14" t="s">
        <v>976</v>
      </c>
    </row>
    <row r="980" spans="1:16" ht="45" x14ac:dyDescent="0.25">
      <c r="A980" s="12" t="s">
        <v>965</v>
      </c>
      <c r="B980" s="13" t="s">
        <v>965</v>
      </c>
      <c r="C980" s="14" t="s">
        <v>966</v>
      </c>
      <c r="D980" s="14" t="s">
        <v>985</v>
      </c>
      <c r="E980" s="14" t="s">
        <v>977</v>
      </c>
      <c r="F980" s="14">
        <v>0</v>
      </c>
      <c r="G980" s="14" t="s">
        <v>988</v>
      </c>
      <c r="H980" s="14" t="s">
        <v>82</v>
      </c>
      <c r="I980" s="14">
        <v>0</v>
      </c>
      <c r="J980" s="14" t="s">
        <v>28</v>
      </c>
      <c r="K980" s="14" t="s">
        <v>971</v>
      </c>
      <c r="L980" s="14" t="s">
        <v>972</v>
      </c>
      <c r="M980" s="14" t="s">
        <v>973</v>
      </c>
      <c r="N980" s="14" t="s">
        <v>974</v>
      </c>
      <c r="O980" s="14" t="s">
        <v>975</v>
      </c>
      <c r="P980" s="14" t="s">
        <v>976</v>
      </c>
    </row>
    <row r="981" spans="1:16" ht="45" x14ac:dyDescent="0.25">
      <c r="A981" s="12" t="s">
        <v>965</v>
      </c>
      <c r="B981" s="13" t="s">
        <v>965</v>
      </c>
      <c r="C981" s="14" t="s">
        <v>966</v>
      </c>
      <c r="D981" s="14" t="s">
        <v>985</v>
      </c>
      <c r="E981" s="14" t="s">
        <v>978</v>
      </c>
      <c r="F981" s="14">
        <v>0</v>
      </c>
      <c r="G981" s="14" t="s">
        <v>987</v>
      </c>
      <c r="H981" s="14" t="s">
        <v>82</v>
      </c>
      <c r="I981" s="14">
        <v>0</v>
      </c>
      <c r="J981" s="14" t="s">
        <v>28</v>
      </c>
      <c r="K981" s="14" t="s">
        <v>971</v>
      </c>
      <c r="L981" s="14" t="s">
        <v>972</v>
      </c>
      <c r="M981" s="14" t="s">
        <v>973</v>
      </c>
      <c r="N981" s="14" t="s">
        <v>974</v>
      </c>
      <c r="O981" s="14" t="s">
        <v>975</v>
      </c>
      <c r="P981" s="14" t="s">
        <v>976</v>
      </c>
    </row>
    <row r="982" spans="1:16" ht="45" x14ac:dyDescent="0.25">
      <c r="A982" s="12" t="s">
        <v>965</v>
      </c>
      <c r="B982" s="13" t="s">
        <v>965</v>
      </c>
      <c r="C982" s="14" t="s">
        <v>966</v>
      </c>
      <c r="D982" s="14" t="s">
        <v>985</v>
      </c>
      <c r="E982" s="14" t="s">
        <v>980</v>
      </c>
      <c r="F982" s="14">
        <v>0</v>
      </c>
      <c r="G982" s="14" t="s">
        <v>987</v>
      </c>
      <c r="H982" s="14" t="s">
        <v>82</v>
      </c>
      <c r="I982" s="14">
        <v>0</v>
      </c>
      <c r="J982" s="14" t="s">
        <v>28</v>
      </c>
      <c r="K982" s="14" t="s">
        <v>971</v>
      </c>
      <c r="L982" s="14" t="s">
        <v>972</v>
      </c>
      <c r="M982" s="14" t="s">
        <v>973</v>
      </c>
      <c r="N982" s="14" t="s">
        <v>974</v>
      </c>
      <c r="O982" s="14" t="s">
        <v>975</v>
      </c>
      <c r="P982" s="14" t="s">
        <v>976</v>
      </c>
    </row>
    <row r="983" spans="1:16" ht="45" x14ac:dyDescent="0.25">
      <c r="A983" s="12" t="s">
        <v>965</v>
      </c>
      <c r="B983" s="13" t="s">
        <v>965</v>
      </c>
      <c r="C983" s="14" t="s">
        <v>966</v>
      </c>
      <c r="D983" s="14" t="s">
        <v>985</v>
      </c>
      <c r="E983" s="14" t="s">
        <v>981</v>
      </c>
      <c r="F983" s="14">
        <v>0</v>
      </c>
      <c r="G983" s="14" t="s">
        <v>990</v>
      </c>
      <c r="H983" s="14" t="s">
        <v>82</v>
      </c>
      <c r="I983" s="14">
        <v>0</v>
      </c>
      <c r="J983" s="14" t="s">
        <v>28</v>
      </c>
      <c r="K983" s="14" t="s">
        <v>971</v>
      </c>
      <c r="L983" s="14" t="s">
        <v>972</v>
      </c>
      <c r="M983" s="14" t="s">
        <v>973</v>
      </c>
      <c r="N983" s="14" t="s">
        <v>974</v>
      </c>
      <c r="O983" s="14" t="s">
        <v>975</v>
      </c>
      <c r="P983" s="14" t="s">
        <v>976</v>
      </c>
    </row>
    <row r="984" spans="1:16" ht="45" x14ac:dyDescent="0.25">
      <c r="A984" s="12" t="s">
        <v>965</v>
      </c>
      <c r="B984" s="13" t="s">
        <v>965</v>
      </c>
      <c r="C984" s="14" t="s">
        <v>966</v>
      </c>
      <c r="D984" s="14" t="s">
        <v>985</v>
      </c>
      <c r="E984" s="14" t="s">
        <v>982</v>
      </c>
      <c r="F984" s="14">
        <v>0</v>
      </c>
      <c r="G984" s="14" t="s">
        <v>988</v>
      </c>
      <c r="H984" s="14" t="s">
        <v>82</v>
      </c>
      <c r="I984" s="14">
        <v>0</v>
      </c>
      <c r="J984" s="14" t="s">
        <v>28</v>
      </c>
      <c r="K984" s="14" t="s">
        <v>971</v>
      </c>
      <c r="L984" s="14" t="s">
        <v>972</v>
      </c>
      <c r="M984" s="14" t="s">
        <v>973</v>
      </c>
      <c r="N984" s="14" t="s">
        <v>974</v>
      </c>
      <c r="O984" s="14" t="s">
        <v>975</v>
      </c>
      <c r="P984" s="14" t="s">
        <v>976</v>
      </c>
    </row>
    <row r="985" spans="1:16" ht="45" x14ac:dyDescent="0.25">
      <c r="A985" s="12" t="s">
        <v>965</v>
      </c>
      <c r="B985" s="13" t="s">
        <v>965</v>
      </c>
      <c r="C985" s="14" t="s">
        <v>966</v>
      </c>
      <c r="D985" s="14" t="s">
        <v>985</v>
      </c>
      <c r="E985" s="14" t="s">
        <v>983</v>
      </c>
      <c r="F985" s="14">
        <v>0</v>
      </c>
      <c r="G985" s="14" t="s">
        <v>988</v>
      </c>
      <c r="H985" s="14" t="s">
        <v>82</v>
      </c>
      <c r="I985" s="14">
        <v>0</v>
      </c>
      <c r="J985" s="14" t="s">
        <v>28</v>
      </c>
      <c r="K985" s="14" t="s">
        <v>971</v>
      </c>
      <c r="L985" s="14" t="s">
        <v>972</v>
      </c>
      <c r="M985" s="14" t="s">
        <v>973</v>
      </c>
      <c r="N985" s="14" t="s">
        <v>974</v>
      </c>
      <c r="O985" s="14" t="s">
        <v>975</v>
      </c>
      <c r="P985" s="14" t="s">
        <v>976</v>
      </c>
    </row>
    <row r="986" spans="1:16" ht="45" x14ac:dyDescent="0.25">
      <c r="A986" s="12" t="s">
        <v>965</v>
      </c>
      <c r="B986" s="13" t="s">
        <v>965</v>
      </c>
      <c r="C986" s="14" t="s">
        <v>966</v>
      </c>
      <c r="D986" s="14" t="s">
        <v>993</v>
      </c>
      <c r="E986" s="14" t="s">
        <v>968</v>
      </c>
      <c r="F986" s="14" t="s">
        <v>969</v>
      </c>
      <c r="G986" s="14" t="s">
        <v>970</v>
      </c>
      <c r="H986" s="14" t="s">
        <v>82</v>
      </c>
      <c r="I986" s="14">
        <v>0</v>
      </c>
      <c r="J986" s="14" t="s">
        <v>28</v>
      </c>
      <c r="K986" s="14" t="s">
        <v>971</v>
      </c>
      <c r="L986" s="14" t="s">
        <v>972</v>
      </c>
      <c r="M986" s="14" t="s">
        <v>973</v>
      </c>
      <c r="N986" s="14" t="s">
        <v>974</v>
      </c>
      <c r="O986" s="14" t="s">
        <v>975</v>
      </c>
      <c r="P986" s="14" t="s">
        <v>976</v>
      </c>
    </row>
    <row r="987" spans="1:16" ht="45" x14ac:dyDescent="0.25">
      <c r="A987" s="12" t="s">
        <v>965</v>
      </c>
      <c r="B987" s="13" t="s">
        <v>965</v>
      </c>
      <c r="C987" s="14" t="s">
        <v>966</v>
      </c>
      <c r="D987" s="14" t="s">
        <v>993</v>
      </c>
      <c r="E987" s="14" t="s">
        <v>977</v>
      </c>
      <c r="F987" s="14" t="s">
        <v>969</v>
      </c>
      <c r="G987" s="14" t="s">
        <v>970</v>
      </c>
      <c r="H987" s="14" t="s">
        <v>82</v>
      </c>
      <c r="I987" s="14">
        <v>0</v>
      </c>
      <c r="J987" s="14" t="s">
        <v>28</v>
      </c>
      <c r="K987" s="14" t="s">
        <v>971</v>
      </c>
      <c r="L987" s="14" t="s">
        <v>972</v>
      </c>
      <c r="M987" s="14" t="s">
        <v>973</v>
      </c>
      <c r="N987" s="14" t="s">
        <v>974</v>
      </c>
      <c r="O987" s="14" t="s">
        <v>975</v>
      </c>
      <c r="P987" s="14" t="s">
        <v>976</v>
      </c>
    </row>
    <row r="988" spans="1:16" ht="45" x14ac:dyDescent="0.25">
      <c r="A988" s="12" t="s">
        <v>965</v>
      </c>
      <c r="B988" s="13" t="s">
        <v>965</v>
      </c>
      <c r="C988" s="14" t="s">
        <v>966</v>
      </c>
      <c r="D988" s="14" t="s">
        <v>993</v>
      </c>
      <c r="E988" s="14" t="s">
        <v>978</v>
      </c>
      <c r="F988" s="14" t="s">
        <v>969</v>
      </c>
      <c r="G988" s="14" t="s">
        <v>970</v>
      </c>
      <c r="H988" s="14" t="s">
        <v>82</v>
      </c>
      <c r="I988" s="14">
        <v>0</v>
      </c>
      <c r="J988" s="14" t="s">
        <v>28</v>
      </c>
      <c r="K988" s="14" t="s">
        <v>971</v>
      </c>
      <c r="L988" s="14" t="s">
        <v>972</v>
      </c>
      <c r="M988" s="14" t="s">
        <v>973</v>
      </c>
      <c r="N988" s="14" t="s">
        <v>974</v>
      </c>
      <c r="O988" s="14" t="s">
        <v>975</v>
      </c>
      <c r="P988" s="14" t="s">
        <v>976</v>
      </c>
    </row>
    <row r="989" spans="1:16" ht="45" x14ac:dyDescent="0.25">
      <c r="A989" s="12" t="s">
        <v>965</v>
      </c>
      <c r="B989" s="13" t="s">
        <v>965</v>
      </c>
      <c r="C989" s="14" t="s">
        <v>966</v>
      </c>
      <c r="D989" s="14" t="s">
        <v>993</v>
      </c>
      <c r="E989" s="14" t="s">
        <v>980</v>
      </c>
      <c r="F989" s="14" t="s">
        <v>969</v>
      </c>
      <c r="G989" s="14" t="s">
        <v>970</v>
      </c>
      <c r="H989" s="14" t="s">
        <v>82</v>
      </c>
      <c r="I989" s="14">
        <v>0</v>
      </c>
      <c r="J989" s="14" t="s">
        <v>28</v>
      </c>
      <c r="K989" s="14" t="s">
        <v>971</v>
      </c>
      <c r="L989" s="14" t="s">
        <v>972</v>
      </c>
      <c r="M989" s="14" t="s">
        <v>973</v>
      </c>
      <c r="N989" s="14" t="s">
        <v>974</v>
      </c>
      <c r="O989" s="14" t="s">
        <v>975</v>
      </c>
      <c r="P989" s="14" t="s">
        <v>976</v>
      </c>
    </row>
    <row r="990" spans="1:16" ht="45" x14ac:dyDescent="0.25">
      <c r="A990" s="12" t="s">
        <v>965</v>
      </c>
      <c r="B990" s="13" t="s">
        <v>965</v>
      </c>
      <c r="C990" s="14" t="s">
        <v>966</v>
      </c>
      <c r="D990" s="14" t="s">
        <v>993</v>
      </c>
      <c r="E990" s="14" t="s">
        <v>994</v>
      </c>
      <c r="F990" s="14" t="s">
        <v>969</v>
      </c>
      <c r="G990" s="14" t="s">
        <v>970</v>
      </c>
      <c r="H990" s="14" t="s">
        <v>82</v>
      </c>
      <c r="I990" s="14">
        <v>0</v>
      </c>
      <c r="J990" s="14" t="s">
        <v>28</v>
      </c>
      <c r="K990" s="14" t="s">
        <v>971</v>
      </c>
      <c r="L990" s="14" t="s">
        <v>972</v>
      </c>
      <c r="M990" s="14" t="s">
        <v>973</v>
      </c>
      <c r="N990" s="14" t="s">
        <v>974</v>
      </c>
      <c r="O990" s="14" t="s">
        <v>975</v>
      </c>
      <c r="P990" s="14" t="s">
        <v>976</v>
      </c>
    </row>
    <row r="991" spans="1:16" ht="45" x14ac:dyDescent="0.25">
      <c r="A991" s="12" t="s">
        <v>965</v>
      </c>
      <c r="B991" s="13" t="s">
        <v>965</v>
      </c>
      <c r="C991" s="14" t="s">
        <v>966</v>
      </c>
      <c r="D991" s="14" t="s">
        <v>993</v>
      </c>
      <c r="E991" s="14" t="s">
        <v>982</v>
      </c>
      <c r="F991" s="14" t="s">
        <v>969</v>
      </c>
      <c r="G991" s="14" t="s">
        <v>970</v>
      </c>
      <c r="H991" s="14" t="s">
        <v>82</v>
      </c>
      <c r="I991" s="14">
        <v>0</v>
      </c>
      <c r="J991" s="14" t="s">
        <v>28</v>
      </c>
      <c r="K991" s="14" t="s">
        <v>971</v>
      </c>
      <c r="L991" s="14" t="s">
        <v>972</v>
      </c>
      <c r="M991" s="14" t="s">
        <v>973</v>
      </c>
      <c r="N991" s="14" t="s">
        <v>974</v>
      </c>
      <c r="O991" s="14" t="s">
        <v>975</v>
      </c>
      <c r="P991" s="14" t="s">
        <v>976</v>
      </c>
    </row>
    <row r="992" spans="1:16" ht="45" x14ac:dyDescent="0.25">
      <c r="A992" s="12" t="s">
        <v>965</v>
      </c>
      <c r="B992" s="13" t="s">
        <v>965</v>
      </c>
      <c r="C992" s="14" t="s">
        <v>966</v>
      </c>
      <c r="D992" s="14" t="s">
        <v>993</v>
      </c>
      <c r="E992" s="14" t="s">
        <v>983</v>
      </c>
      <c r="F992" s="14" t="s">
        <v>969</v>
      </c>
      <c r="G992" s="14" t="s">
        <v>970</v>
      </c>
      <c r="H992" s="14" t="s">
        <v>82</v>
      </c>
      <c r="I992" s="14">
        <v>0</v>
      </c>
      <c r="J992" s="14" t="s">
        <v>28</v>
      </c>
      <c r="K992" s="14" t="s">
        <v>971</v>
      </c>
      <c r="L992" s="14" t="s">
        <v>972</v>
      </c>
      <c r="M992" s="14" t="s">
        <v>973</v>
      </c>
      <c r="N992" s="14" t="s">
        <v>974</v>
      </c>
      <c r="O992" s="14" t="s">
        <v>975</v>
      </c>
      <c r="P992" s="14" t="s">
        <v>976</v>
      </c>
    </row>
    <row r="993" spans="1:16" ht="45" x14ac:dyDescent="0.25">
      <c r="A993" s="12" t="s">
        <v>965</v>
      </c>
      <c r="B993" s="13" t="s">
        <v>965</v>
      </c>
      <c r="C993" s="14" t="s">
        <v>966</v>
      </c>
      <c r="D993" s="14" t="s">
        <v>993</v>
      </c>
      <c r="E993" s="14" t="s">
        <v>984</v>
      </c>
      <c r="F993" s="14" t="s">
        <v>969</v>
      </c>
      <c r="G993" s="14" t="s">
        <v>970</v>
      </c>
      <c r="H993" s="14" t="s">
        <v>82</v>
      </c>
      <c r="I993" s="14">
        <v>0</v>
      </c>
      <c r="J993" s="14" t="s">
        <v>28</v>
      </c>
      <c r="K993" s="14" t="s">
        <v>971</v>
      </c>
      <c r="L993" s="14" t="s">
        <v>972</v>
      </c>
      <c r="M993" s="14" t="s">
        <v>973</v>
      </c>
      <c r="N993" s="14" t="s">
        <v>974</v>
      </c>
      <c r="O993" s="14" t="s">
        <v>975</v>
      </c>
      <c r="P993" s="14" t="s">
        <v>976</v>
      </c>
    </row>
    <row r="994" spans="1:16" ht="22.5" x14ac:dyDescent="0.25">
      <c r="A994" s="12" t="s">
        <v>995</v>
      </c>
      <c r="B994" s="13" t="s">
        <v>995</v>
      </c>
      <c r="C994" s="14" t="s">
        <v>996</v>
      </c>
      <c r="D994" s="14" t="s">
        <v>997</v>
      </c>
      <c r="E994" s="14" t="s">
        <v>998</v>
      </c>
      <c r="F994" s="14" t="s">
        <v>999</v>
      </c>
      <c r="G994" s="14" t="s">
        <v>1000</v>
      </c>
      <c r="H994" s="14" t="s">
        <v>26</v>
      </c>
      <c r="I994" s="14">
        <v>0</v>
      </c>
      <c r="J994" s="14" t="s">
        <v>16</v>
      </c>
      <c r="K994" s="14" t="s">
        <v>1001</v>
      </c>
      <c r="L994" s="14" t="s">
        <v>1002</v>
      </c>
      <c r="M994" s="14" t="s">
        <v>1003</v>
      </c>
      <c r="N994" s="14" t="s">
        <v>1004</v>
      </c>
      <c r="O994" s="14">
        <v>0</v>
      </c>
      <c r="P994" s="14" t="s">
        <v>1005</v>
      </c>
    </row>
    <row r="995" spans="1:16" ht="22.5" x14ac:dyDescent="0.25">
      <c r="A995" s="12" t="s">
        <v>995</v>
      </c>
      <c r="B995" s="13" t="s">
        <v>995</v>
      </c>
      <c r="C995" s="14" t="s">
        <v>996</v>
      </c>
      <c r="D995" s="14" t="s">
        <v>997</v>
      </c>
      <c r="E995" s="14" t="s">
        <v>1006</v>
      </c>
      <c r="F995" s="14" t="s">
        <v>999</v>
      </c>
      <c r="G995" s="14" t="s">
        <v>1000</v>
      </c>
      <c r="H995" s="14" t="s">
        <v>26</v>
      </c>
      <c r="I995" s="14">
        <v>0</v>
      </c>
      <c r="J995" s="14" t="s">
        <v>16</v>
      </c>
      <c r="K995" s="14" t="s">
        <v>1001</v>
      </c>
      <c r="L995" s="14" t="s">
        <v>1002</v>
      </c>
      <c r="M995" s="14" t="s">
        <v>1003</v>
      </c>
      <c r="N995" s="14" t="s">
        <v>1004</v>
      </c>
      <c r="O995" s="14">
        <v>0</v>
      </c>
      <c r="P995" s="14" t="s">
        <v>1005</v>
      </c>
    </row>
    <row r="996" spans="1:16" ht="22.5" x14ac:dyDescent="0.25">
      <c r="A996" s="12" t="s">
        <v>995</v>
      </c>
      <c r="B996" s="13" t="s">
        <v>995</v>
      </c>
      <c r="C996" s="14" t="s">
        <v>996</v>
      </c>
      <c r="D996" s="14" t="s">
        <v>997</v>
      </c>
      <c r="E996" s="14" t="s">
        <v>1007</v>
      </c>
      <c r="F996" s="14" t="s">
        <v>999</v>
      </c>
      <c r="G996" s="14" t="s">
        <v>1000</v>
      </c>
      <c r="H996" s="14" t="s">
        <v>26</v>
      </c>
      <c r="I996" s="14">
        <v>0</v>
      </c>
      <c r="J996" s="14" t="s">
        <v>16</v>
      </c>
      <c r="K996" s="14" t="s">
        <v>1001</v>
      </c>
      <c r="L996" s="14" t="s">
        <v>1002</v>
      </c>
      <c r="M996" s="14" t="s">
        <v>1003</v>
      </c>
      <c r="N996" s="14" t="s">
        <v>1004</v>
      </c>
      <c r="O996" s="14">
        <v>0</v>
      </c>
      <c r="P996" s="14" t="s">
        <v>1005</v>
      </c>
    </row>
    <row r="997" spans="1:16" ht="22.5" x14ac:dyDescent="0.25">
      <c r="A997" s="12" t="s">
        <v>995</v>
      </c>
      <c r="B997" s="13" t="s">
        <v>995</v>
      </c>
      <c r="C997" s="14" t="s">
        <v>996</v>
      </c>
      <c r="D997" s="14" t="s">
        <v>997</v>
      </c>
      <c r="E997" s="14" t="s">
        <v>1008</v>
      </c>
      <c r="F997" s="14" t="s">
        <v>999</v>
      </c>
      <c r="G997" s="14" t="s">
        <v>1000</v>
      </c>
      <c r="H997" s="14" t="s">
        <v>26</v>
      </c>
      <c r="I997" s="14">
        <v>0</v>
      </c>
      <c r="J997" s="14" t="s">
        <v>16</v>
      </c>
      <c r="K997" s="14" t="s">
        <v>1001</v>
      </c>
      <c r="L997" s="14" t="s">
        <v>1002</v>
      </c>
      <c r="M997" s="14" t="s">
        <v>1003</v>
      </c>
      <c r="N997" s="14" t="s">
        <v>1004</v>
      </c>
      <c r="O997" s="14">
        <v>0</v>
      </c>
      <c r="P997" s="14" t="s">
        <v>1005</v>
      </c>
    </row>
    <row r="998" spans="1:16" ht="22.5" x14ac:dyDescent="0.25">
      <c r="A998" s="12" t="s">
        <v>995</v>
      </c>
      <c r="B998" s="13" t="s">
        <v>995</v>
      </c>
      <c r="C998" s="14" t="s">
        <v>996</v>
      </c>
      <c r="D998" s="14" t="s">
        <v>997</v>
      </c>
      <c r="E998" s="14" t="s">
        <v>1009</v>
      </c>
      <c r="F998" s="14" t="s">
        <v>999</v>
      </c>
      <c r="G998" s="14" t="s">
        <v>1000</v>
      </c>
      <c r="H998" s="14" t="s">
        <v>26</v>
      </c>
      <c r="I998" s="14">
        <v>0</v>
      </c>
      <c r="J998" s="14" t="s">
        <v>16</v>
      </c>
      <c r="K998" s="14" t="s">
        <v>1001</v>
      </c>
      <c r="L998" s="14" t="s">
        <v>1002</v>
      </c>
      <c r="M998" s="14" t="s">
        <v>1003</v>
      </c>
      <c r="N998" s="14" t="s">
        <v>1004</v>
      </c>
      <c r="O998" s="14">
        <v>0</v>
      </c>
      <c r="P998" s="14" t="s">
        <v>1005</v>
      </c>
    </row>
    <row r="999" spans="1:16" ht="22.5" x14ac:dyDescent="0.25">
      <c r="A999" s="12" t="s">
        <v>995</v>
      </c>
      <c r="B999" s="13" t="s">
        <v>995</v>
      </c>
      <c r="C999" s="14" t="s">
        <v>996</v>
      </c>
      <c r="D999" s="14" t="s">
        <v>997</v>
      </c>
      <c r="E999" s="14" t="s">
        <v>1010</v>
      </c>
      <c r="F999" s="14" t="s">
        <v>999</v>
      </c>
      <c r="G999" s="14" t="s">
        <v>1000</v>
      </c>
      <c r="H999" s="14" t="s">
        <v>26</v>
      </c>
      <c r="I999" s="14">
        <v>0</v>
      </c>
      <c r="J999" s="14" t="s">
        <v>16</v>
      </c>
      <c r="K999" s="14" t="s">
        <v>1001</v>
      </c>
      <c r="L999" s="14" t="s">
        <v>1002</v>
      </c>
      <c r="M999" s="14" t="s">
        <v>1003</v>
      </c>
      <c r="N999" s="14" t="s">
        <v>1004</v>
      </c>
      <c r="O999" s="14">
        <v>0</v>
      </c>
      <c r="P999" s="14" t="s">
        <v>1005</v>
      </c>
    </row>
    <row r="1000" spans="1:16" ht="22.5" x14ac:dyDescent="0.25">
      <c r="A1000" s="12" t="s">
        <v>995</v>
      </c>
      <c r="B1000" s="13" t="s">
        <v>995</v>
      </c>
      <c r="C1000" s="14" t="s">
        <v>996</v>
      </c>
      <c r="D1000" s="14" t="s">
        <v>997</v>
      </c>
      <c r="E1000" s="14" t="s">
        <v>1011</v>
      </c>
      <c r="F1000" s="14" t="s">
        <v>999</v>
      </c>
      <c r="G1000" s="14" t="s">
        <v>1000</v>
      </c>
      <c r="H1000" s="14" t="s">
        <v>26</v>
      </c>
      <c r="I1000" s="14">
        <v>0</v>
      </c>
      <c r="J1000" s="14" t="s">
        <v>16</v>
      </c>
      <c r="K1000" s="14" t="s">
        <v>1001</v>
      </c>
      <c r="L1000" s="14" t="s">
        <v>1002</v>
      </c>
      <c r="M1000" s="14" t="s">
        <v>1003</v>
      </c>
      <c r="N1000" s="14" t="s">
        <v>1004</v>
      </c>
      <c r="O1000" s="14">
        <v>0</v>
      </c>
      <c r="P1000" s="14" t="s">
        <v>1005</v>
      </c>
    </row>
    <row r="1001" spans="1:16" ht="22.5" x14ac:dyDescent="0.25">
      <c r="A1001" s="12" t="s">
        <v>995</v>
      </c>
      <c r="B1001" s="13" t="s">
        <v>995</v>
      </c>
      <c r="C1001" s="14" t="s">
        <v>996</v>
      </c>
      <c r="D1001" s="14" t="s">
        <v>1012</v>
      </c>
      <c r="E1001" s="14" t="s">
        <v>1013</v>
      </c>
      <c r="F1001" s="14" t="s">
        <v>999</v>
      </c>
      <c r="G1001" s="14" t="s">
        <v>1000</v>
      </c>
      <c r="H1001" s="14" t="s">
        <v>26</v>
      </c>
      <c r="I1001" s="14">
        <v>0</v>
      </c>
      <c r="J1001" s="14" t="s">
        <v>16</v>
      </c>
      <c r="K1001" s="14" t="s">
        <v>1001</v>
      </c>
      <c r="L1001" s="14" t="s">
        <v>1002</v>
      </c>
      <c r="M1001" s="14" t="s">
        <v>1003</v>
      </c>
      <c r="N1001" s="14" t="s">
        <v>1004</v>
      </c>
      <c r="O1001" s="14">
        <v>0</v>
      </c>
      <c r="P1001" s="14" t="s">
        <v>1005</v>
      </c>
    </row>
    <row r="1002" spans="1:16" ht="22.5" x14ac:dyDescent="0.25">
      <c r="A1002" s="12" t="s">
        <v>995</v>
      </c>
      <c r="B1002" s="13" t="s">
        <v>995</v>
      </c>
      <c r="C1002" s="14" t="s">
        <v>996</v>
      </c>
      <c r="D1002" s="14" t="s">
        <v>1012</v>
      </c>
      <c r="E1002" s="14" t="s">
        <v>998</v>
      </c>
      <c r="F1002" s="14" t="s">
        <v>999</v>
      </c>
      <c r="G1002" s="14" t="s">
        <v>1000</v>
      </c>
      <c r="H1002" s="14" t="s">
        <v>26</v>
      </c>
      <c r="I1002" s="14">
        <v>0</v>
      </c>
      <c r="J1002" s="14" t="s">
        <v>16</v>
      </c>
      <c r="K1002" s="14" t="s">
        <v>1001</v>
      </c>
      <c r="L1002" s="14" t="s">
        <v>1002</v>
      </c>
      <c r="M1002" s="14" t="s">
        <v>1003</v>
      </c>
      <c r="N1002" s="14" t="s">
        <v>1004</v>
      </c>
      <c r="O1002" s="14">
        <v>0</v>
      </c>
      <c r="P1002" s="14" t="s">
        <v>1005</v>
      </c>
    </row>
    <row r="1003" spans="1:16" ht="22.5" x14ac:dyDescent="0.25">
      <c r="A1003" s="12" t="s">
        <v>995</v>
      </c>
      <c r="B1003" s="13" t="s">
        <v>995</v>
      </c>
      <c r="C1003" s="14" t="s">
        <v>996</v>
      </c>
      <c r="D1003" s="14" t="s">
        <v>1012</v>
      </c>
      <c r="E1003" s="14" t="s">
        <v>1006</v>
      </c>
      <c r="F1003" s="14" t="s">
        <v>999</v>
      </c>
      <c r="G1003" s="14" t="s">
        <v>1000</v>
      </c>
      <c r="H1003" s="14" t="s">
        <v>26</v>
      </c>
      <c r="I1003" s="14">
        <v>0</v>
      </c>
      <c r="J1003" s="14" t="s">
        <v>16</v>
      </c>
      <c r="K1003" s="14" t="s">
        <v>1001</v>
      </c>
      <c r="L1003" s="14" t="s">
        <v>1002</v>
      </c>
      <c r="M1003" s="14" t="s">
        <v>1003</v>
      </c>
      <c r="N1003" s="14" t="s">
        <v>1004</v>
      </c>
      <c r="O1003" s="14">
        <v>0</v>
      </c>
      <c r="P1003" s="14" t="s">
        <v>1005</v>
      </c>
    </row>
    <row r="1004" spans="1:16" ht="22.5" x14ac:dyDescent="0.25">
      <c r="A1004" s="12" t="s">
        <v>995</v>
      </c>
      <c r="B1004" s="13" t="s">
        <v>995</v>
      </c>
      <c r="C1004" s="14" t="s">
        <v>996</v>
      </c>
      <c r="D1004" s="14" t="s">
        <v>1012</v>
      </c>
      <c r="E1004" s="14" t="s">
        <v>1007</v>
      </c>
      <c r="F1004" s="14" t="s">
        <v>999</v>
      </c>
      <c r="G1004" s="14" t="s">
        <v>1000</v>
      </c>
      <c r="H1004" s="14" t="s">
        <v>26</v>
      </c>
      <c r="I1004" s="14">
        <v>0</v>
      </c>
      <c r="J1004" s="14" t="s">
        <v>16</v>
      </c>
      <c r="K1004" s="14" t="s">
        <v>1001</v>
      </c>
      <c r="L1004" s="14" t="s">
        <v>1002</v>
      </c>
      <c r="M1004" s="14" t="s">
        <v>1003</v>
      </c>
      <c r="N1004" s="14" t="s">
        <v>1004</v>
      </c>
      <c r="O1004" s="14">
        <v>0</v>
      </c>
      <c r="P1004" s="14" t="s">
        <v>1005</v>
      </c>
    </row>
    <row r="1005" spans="1:16" ht="22.5" x14ac:dyDescent="0.25">
      <c r="A1005" s="12" t="s">
        <v>995</v>
      </c>
      <c r="B1005" s="13" t="s">
        <v>995</v>
      </c>
      <c r="C1005" s="14" t="s">
        <v>996</v>
      </c>
      <c r="D1005" s="14" t="s">
        <v>1012</v>
      </c>
      <c r="E1005" s="14" t="s">
        <v>1008</v>
      </c>
      <c r="F1005" s="14" t="s">
        <v>999</v>
      </c>
      <c r="G1005" s="14" t="s">
        <v>1000</v>
      </c>
      <c r="H1005" s="14" t="s">
        <v>26</v>
      </c>
      <c r="I1005" s="14">
        <v>0</v>
      </c>
      <c r="J1005" s="14" t="s">
        <v>16</v>
      </c>
      <c r="K1005" s="14" t="s">
        <v>1001</v>
      </c>
      <c r="L1005" s="14" t="s">
        <v>1002</v>
      </c>
      <c r="M1005" s="14" t="s">
        <v>1003</v>
      </c>
      <c r="N1005" s="14" t="s">
        <v>1004</v>
      </c>
      <c r="O1005" s="14">
        <v>0</v>
      </c>
      <c r="P1005" s="14" t="s">
        <v>1005</v>
      </c>
    </row>
    <row r="1006" spans="1:16" ht="22.5" x14ac:dyDescent="0.25">
      <c r="A1006" s="12" t="s">
        <v>995</v>
      </c>
      <c r="B1006" s="13" t="s">
        <v>995</v>
      </c>
      <c r="C1006" s="14" t="s">
        <v>996</v>
      </c>
      <c r="D1006" s="14" t="s">
        <v>1012</v>
      </c>
      <c r="E1006" s="14" t="s">
        <v>1009</v>
      </c>
      <c r="F1006" s="14" t="s">
        <v>999</v>
      </c>
      <c r="G1006" s="14" t="s">
        <v>1000</v>
      </c>
      <c r="H1006" s="14" t="s">
        <v>26</v>
      </c>
      <c r="I1006" s="14">
        <v>0</v>
      </c>
      <c r="J1006" s="14" t="s">
        <v>16</v>
      </c>
      <c r="K1006" s="14" t="s">
        <v>1001</v>
      </c>
      <c r="L1006" s="14" t="s">
        <v>1002</v>
      </c>
      <c r="M1006" s="14" t="s">
        <v>1003</v>
      </c>
      <c r="N1006" s="14" t="s">
        <v>1004</v>
      </c>
      <c r="O1006" s="14">
        <v>0</v>
      </c>
      <c r="P1006" s="14" t="s">
        <v>1005</v>
      </c>
    </row>
    <row r="1007" spans="1:16" ht="22.5" x14ac:dyDescent="0.25">
      <c r="A1007" s="12" t="s">
        <v>995</v>
      </c>
      <c r="B1007" s="13" t="s">
        <v>995</v>
      </c>
      <c r="C1007" s="14" t="s">
        <v>996</v>
      </c>
      <c r="D1007" s="14" t="s">
        <v>1012</v>
      </c>
      <c r="E1007" s="14" t="s">
        <v>1014</v>
      </c>
      <c r="F1007" s="14" t="s">
        <v>999</v>
      </c>
      <c r="G1007" s="14" t="s">
        <v>1000</v>
      </c>
      <c r="H1007" s="14" t="s">
        <v>26</v>
      </c>
      <c r="I1007" s="14">
        <v>0</v>
      </c>
      <c r="J1007" s="14" t="s">
        <v>16</v>
      </c>
      <c r="K1007" s="14" t="s">
        <v>1001</v>
      </c>
      <c r="L1007" s="14" t="s">
        <v>1002</v>
      </c>
      <c r="M1007" s="14" t="s">
        <v>1003</v>
      </c>
      <c r="N1007" s="14" t="s">
        <v>1004</v>
      </c>
      <c r="O1007" s="14">
        <v>0</v>
      </c>
      <c r="P1007" s="14" t="s">
        <v>1005</v>
      </c>
    </row>
    <row r="1008" spans="1:16" ht="22.5" x14ac:dyDescent="0.25">
      <c r="A1008" s="12" t="s">
        <v>995</v>
      </c>
      <c r="B1008" s="13" t="s">
        <v>995</v>
      </c>
      <c r="C1008" s="14" t="s">
        <v>996</v>
      </c>
      <c r="D1008" s="14" t="s">
        <v>1012</v>
      </c>
      <c r="E1008" s="14" t="s">
        <v>1010</v>
      </c>
      <c r="F1008" s="14" t="s">
        <v>999</v>
      </c>
      <c r="G1008" s="14" t="s">
        <v>1000</v>
      </c>
      <c r="H1008" s="14" t="s">
        <v>26</v>
      </c>
      <c r="I1008" s="14">
        <v>0</v>
      </c>
      <c r="J1008" s="14" t="s">
        <v>16</v>
      </c>
      <c r="K1008" s="14" t="s">
        <v>1001</v>
      </c>
      <c r="L1008" s="14" t="s">
        <v>1002</v>
      </c>
      <c r="M1008" s="14" t="s">
        <v>1003</v>
      </c>
      <c r="N1008" s="14" t="s">
        <v>1004</v>
      </c>
      <c r="O1008" s="14">
        <v>0</v>
      </c>
      <c r="P1008" s="14" t="s">
        <v>1005</v>
      </c>
    </row>
    <row r="1009" spans="1:16" ht="22.5" x14ac:dyDescent="0.25">
      <c r="A1009" s="12" t="s">
        <v>995</v>
      </c>
      <c r="B1009" s="13" t="s">
        <v>995</v>
      </c>
      <c r="C1009" s="14" t="s">
        <v>996</v>
      </c>
      <c r="D1009" s="14" t="s">
        <v>1012</v>
      </c>
      <c r="E1009" s="14" t="s">
        <v>1011</v>
      </c>
      <c r="F1009" s="14" t="s">
        <v>999</v>
      </c>
      <c r="G1009" s="14" t="s">
        <v>1000</v>
      </c>
      <c r="H1009" s="14" t="s">
        <v>26</v>
      </c>
      <c r="I1009" s="14">
        <v>0</v>
      </c>
      <c r="J1009" s="14" t="s">
        <v>16</v>
      </c>
      <c r="K1009" s="14" t="s">
        <v>1001</v>
      </c>
      <c r="L1009" s="14" t="s">
        <v>1002</v>
      </c>
      <c r="M1009" s="14" t="s">
        <v>1003</v>
      </c>
      <c r="N1009" s="14" t="s">
        <v>1004</v>
      </c>
      <c r="O1009" s="14">
        <v>0</v>
      </c>
      <c r="P1009" s="14" t="s">
        <v>1005</v>
      </c>
    </row>
    <row r="1010" spans="1:16" ht="22.5" x14ac:dyDescent="0.25">
      <c r="A1010" s="12" t="s">
        <v>995</v>
      </c>
      <c r="B1010" s="13" t="s">
        <v>995</v>
      </c>
      <c r="C1010" s="14" t="s">
        <v>996</v>
      </c>
      <c r="D1010" s="14" t="s">
        <v>1015</v>
      </c>
      <c r="E1010" s="14" t="s">
        <v>1016</v>
      </c>
      <c r="F1010" s="14">
        <v>0</v>
      </c>
      <c r="G1010" s="14" t="s">
        <v>1017</v>
      </c>
      <c r="H1010" s="14" t="s">
        <v>26</v>
      </c>
      <c r="I1010" s="14">
        <v>0</v>
      </c>
      <c r="J1010" s="14" t="s">
        <v>16</v>
      </c>
      <c r="K1010" s="14" t="s">
        <v>1001</v>
      </c>
      <c r="L1010" s="14" t="s">
        <v>1002</v>
      </c>
      <c r="M1010" s="14" t="s">
        <v>1003</v>
      </c>
      <c r="N1010" s="14" t="s">
        <v>1004</v>
      </c>
      <c r="O1010" s="14">
        <v>0</v>
      </c>
      <c r="P1010" s="14" t="s">
        <v>1005</v>
      </c>
    </row>
    <row r="1011" spans="1:16" ht="22.5" x14ac:dyDescent="0.25">
      <c r="A1011" s="12" t="s">
        <v>995</v>
      </c>
      <c r="B1011" s="13" t="s">
        <v>995</v>
      </c>
      <c r="C1011" s="14" t="s">
        <v>996</v>
      </c>
      <c r="D1011" s="14" t="s">
        <v>1015</v>
      </c>
      <c r="E1011" s="14" t="s">
        <v>1018</v>
      </c>
      <c r="F1011" s="14">
        <v>0</v>
      </c>
      <c r="G1011" s="14" t="s">
        <v>1017</v>
      </c>
      <c r="H1011" s="14" t="s">
        <v>26</v>
      </c>
      <c r="I1011" s="14">
        <v>0</v>
      </c>
      <c r="J1011" s="14" t="s">
        <v>16</v>
      </c>
      <c r="K1011" s="14" t="s">
        <v>1001</v>
      </c>
      <c r="L1011" s="14" t="s">
        <v>1002</v>
      </c>
      <c r="M1011" s="14" t="s">
        <v>1003</v>
      </c>
      <c r="N1011" s="14" t="s">
        <v>1004</v>
      </c>
      <c r="O1011" s="14">
        <v>0</v>
      </c>
      <c r="P1011" s="14" t="s">
        <v>1005</v>
      </c>
    </row>
    <row r="1012" spans="1:16" ht="22.5" x14ac:dyDescent="0.25">
      <c r="A1012" s="12" t="s">
        <v>995</v>
      </c>
      <c r="B1012" s="13" t="s">
        <v>995</v>
      </c>
      <c r="C1012" s="14" t="s">
        <v>996</v>
      </c>
      <c r="D1012" s="14" t="s">
        <v>1015</v>
      </c>
      <c r="E1012" s="14" t="s">
        <v>1019</v>
      </c>
      <c r="F1012" s="14">
        <v>0</v>
      </c>
      <c r="G1012" s="14" t="s">
        <v>1017</v>
      </c>
      <c r="H1012" s="14" t="s">
        <v>26</v>
      </c>
      <c r="I1012" s="14">
        <v>0</v>
      </c>
      <c r="J1012" s="14" t="s">
        <v>16</v>
      </c>
      <c r="K1012" s="14" t="s">
        <v>1001</v>
      </c>
      <c r="L1012" s="14" t="s">
        <v>1002</v>
      </c>
      <c r="M1012" s="14" t="s">
        <v>1003</v>
      </c>
      <c r="N1012" s="14" t="s">
        <v>1004</v>
      </c>
      <c r="O1012" s="14">
        <v>0</v>
      </c>
      <c r="P1012" s="14" t="s">
        <v>1005</v>
      </c>
    </row>
    <row r="1013" spans="1:16" ht="22.5" x14ac:dyDescent="0.25">
      <c r="A1013" s="12" t="s">
        <v>995</v>
      </c>
      <c r="B1013" s="13" t="s">
        <v>995</v>
      </c>
      <c r="C1013" s="14" t="s">
        <v>996</v>
      </c>
      <c r="D1013" s="14" t="s">
        <v>1015</v>
      </c>
      <c r="E1013" s="14" t="s">
        <v>1020</v>
      </c>
      <c r="F1013" s="14">
        <v>0</v>
      </c>
      <c r="G1013" s="14" t="s">
        <v>988</v>
      </c>
      <c r="H1013" s="14" t="s">
        <v>26</v>
      </c>
      <c r="I1013" s="14">
        <v>0</v>
      </c>
      <c r="J1013" s="14" t="s">
        <v>16</v>
      </c>
      <c r="K1013" s="14" t="s">
        <v>1001</v>
      </c>
      <c r="L1013" s="14" t="s">
        <v>1002</v>
      </c>
      <c r="M1013" s="14" t="s">
        <v>1003</v>
      </c>
      <c r="N1013" s="14" t="s">
        <v>1004</v>
      </c>
      <c r="O1013" s="14">
        <v>0</v>
      </c>
      <c r="P1013" s="14" t="s">
        <v>1005</v>
      </c>
    </row>
    <row r="1014" spans="1:16" ht="22.5" x14ac:dyDescent="0.25">
      <c r="A1014" s="12" t="s">
        <v>995</v>
      </c>
      <c r="B1014" s="13" t="s">
        <v>995</v>
      </c>
      <c r="C1014" s="14" t="s">
        <v>996</v>
      </c>
      <c r="D1014" s="14" t="s">
        <v>1015</v>
      </c>
      <c r="E1014" s="14" t="s">
        <v>1021</v>
      </c>
      <c r="F1014" s="14">
        <v>0</v>
      </c>
      <c r="G1014" s="14" t="s">
        <v>988</v>
      </c>
      <c r="H1014" s="14" t="s">
        <v>26</v>
      </c>
      <c r="I1014" s="14">
        <v>0</v>
      </c>
      <c r="J1014" s="14" t="s">
        <v>16</v>
      </c>
      <c r="K1014" s="14" t="s">
        <v>1001</v>
      </c>
      <c r="L1014" s="14" t="s">
        <v>1002</v>
      </c>
      <c r="M1014" s="14" t="s">
        <v>1003</v>
      </c>
      <c r="N1014" s="14" t="s">
        <v>1004</v>
      </c>
      <c r="O1014" s="14">
        <v>0</v>
      </c>
      <c r="P1014" s="14" t="s">
        <v>1005</v>
      </c>
    </row>
    <row r="1015" spans="1:16" ht="22.5" x14ac:dyDescent="0.25">
      <c r="A1015" s="12" t="s">
        <v>995</v>
      </c>
      <c r="B1015" s="13" t="s">
        <v>995</v>
      </c>
      <c r="C1015" s="14" t="s">
        <v>996</v>
      </c>
      <c r="D1015" s="14" t="s">
        <v>1015</v>
      </c>
      <c r="E1015" s="14" t="s">
        <v>1022</v>
      </c>
      <c r="F1015" s="14">
        <v>0</v>
      </c>
      <c r="G1015" s="14" t="s">
        <v>1017</v>
      </c>
      <c r="H1015" s="14" t="s">
        <v>26</v>
      </c>
      <c r="I1015" s="14">
        <v>0</v>
      </c>
      <c r="J1015" s="14" t="s">
        <v>16</v>
      </c>
      <c r="K1015" s="14" t="s">
        <v>1001</v>
      </c>
      <c r="L1015" s="14" t="s">
        <v>1002</v>
      </c>
      <c r="M1015" s="14" t="s">
        <v>1003</v>
      </c>
      <c r="N1015" s="14" t="s">
        <v>1004</v>
      </c>
      <c r="O1015" s="14">
        <v>0</v>
      </c>
      <c r="P1015" s="14" t="s">
        <v>1005</v>
      </c>
    </row>
    <row r="1016" spans="1:16" ht="22.5" x14ac:dyDescent="0.25">
      <c r="A1016" s="12" t="s">
        <v>995</v>
      </c>
      <c r="B1016" s="13" t="s">
        <v>995</v>
      </c>
      <c r="C1016" s="14" t="s">
        <v>996</v>
      </c>
      <c r="D1016" s="14" t="s">
        <v>1015</v>
      </c>
      <c r="E1016" s="14" t="s">
        <v>1023</v>
      </c>
      <c r="F1016" s="14">
        <v>0</v>
      </c>
      <c r="G1016" s="14" t="s">
        <v>988</v>
      </c>
      <c r="H1016" s="14" t="s">
        <v>26</v>
      </c>
      <c r="I1016" s="14">
        <v>0</v>
      </c>
      <c r="J1016" s="14" t="s">
        <v>16</v>
      </c>
      <c r="K1016" s="14" t="s">
        <v>1001</v>
      </c>
      <c r="L1016" s="14" t="s">
        <v>1002</v>
      </c>
      <c r="M1016" s="14" t="s">
        <v>1003</v>
      </c>
      <c r="N1016" s="14" t="s">
        <v>1004</v>
      </c>
      <c r="O1016" s="14">
        <v>0</v>
      </c>
      <c r="P1016" s="14" t="s">
        <v>1005</v>
      </c>
    </row>
    <row r="1017" spans="1:16" ht="22.5" x14ac:dyDescent="0.25">
      <c r="A1017" s="12" t="s">
        <v>995</v>
      </c>
      <c r="B1017" s="13" t="s">
        <v>995</v>
      </c>
      <c r="C1017" s="14" t="s">
        <v>996</v>
      </c>
      <c r="D1017" s="14" t="s">
        <v>1015</v>
      </c>
      <c r="E1017" s="14" t="s">
        <v>1024</v>
      </c>
      <c r="F1017" s="14">
        <v>0</v>
      </c>
      <c r="G1017" s="14" t="s">
        <v>1017</v>
      </c>
      <c r="H1017" s="14" t="s">
        <v>26</v>
      </c>
      <c r="I1017" s="14">
        <v>0</v>
      </c>
      <c r="J1017" s="14" t="s">
        <v>16</v>
      </c>
      <c r="K1017" s="14" t="s">
        <v>1001</v>
      </c>
      <c r="L1017" s="14" t="s">
        <v>1002</v>
      </c>
      <c r="M1017" s="14" t="s">
        <v>1003</v>
      </c>
      <c r="N1017" s="14" t="s">
        <v>1004</v>
      </c>
      <c r="O1017" s="14">
        <v>0</v>
      </c>
      <c r="P1017" s="14" t="s">
        <v>1005</v>
      </c>
    </row>
    <row r="1018" spans="1:16" ht="45" x14ac:dyDescent="0.25">
      <c r="A1018" s="12" t="s">
        <v>1025</v>
      </c>
      <c r="B1018" s="13" t="s">
        <v>1025</v>
      </c>
      <c r="C1018" s="14" t="s">
        <v>1026</v>
      </c>
      <c r="D1018" s="14" t="s">
        <v>1027</v>
      </c>
      <c r="E1018" s="14" t="s">
        <v>1028</v>
      </c>
      <c r="F1018" s="14" t="s">
        <v>1029</v>
      </c>
      <c r="G1018" s="14" t="s">
        <v>1030</v>
      </c>
      <c r="H1018" s="14" t="s">
        <v>26</v>
      </c>
      <c r="I1018" s="14" t="s">
        <v>145</v>
      </c>
      <c r="J1018" s="14" t="s">
        <v>28</v>
      </c>
      <c r="K1018" s="14" t="s">
        <v>1031</v>
      </c>
      <c r="L1018" s="14" t="s">
        <v>1032</v>
      </c>
      <c r="M1018" s="14" t="s">
        <v>1033</v>
      </c>
      <c r="N1018" s="14" t="s">
        <v>1034</v>
      </c>
      <c r="O1018" s="14" t="s">
        <v>1035</v>
      </c>
      <c r="P1018" s="14" t="s">
        <v>1036</v>
      </c>
    </row>
    <row r="1019" spans="1:16" ht="45" x14ac:dyDescent="0.25">
      <c r="A1019" s="12" t="s">
        <v>1025</v>
      </c>
      <c r="B1019" s="13" t="s">
        <v>1025</v>
      </c>
      <c r="C1019" s="14" t="s">
        <v>1026</v>
      </c>
      <c r="D1019" s="14" t="s">
        <v>1027</v>
      </c>
      <c r="E1019" s="14" t="s">
        <v>1037</v>
      </c>
      <c r="F1019" s="14" t="s">
        <v>1029</v>
      </c>
      <c r="G1019" s="14" t="s">
        <v>1038</v>
      </c>
      <c r="H1019" s="14" t="s">
        <v>26</v>
      </c>
      <c r="I1019" s="14" t="s">
        <v>145</v>
      </c>
      <c r="J1019" s="14" t="s">
        <v>28</v>
      </c>
      <c r="K1019" s="14" t="s">
        <v>1031</v>
      </c>
      <c r="L1019" s="14" t="s">
        <v>1032</v>
      </c>
      <c r="M1019" s="14" t="s">
        <v>1033</v>
      </c>
      <c r="N1019" s="14" t="s">
        <v>1034</v>
      </c>
      <c r="O1019" s="14" t="s">
        <v>1035</v>
      </c>
      <c r="P1019" s="14" t="s">
        <v>1036</v>
      </c>
    </row>
    <row r="1020" spans="1:16" ht="45" x14ac:dyDescent="0.25">
      <c r="A1020" s="12" t="s">
        <v>1025</v>
      </c>
      <c r="B1020" s="13" t="s">
        <v>1025</v>
      </c>
      <c r="C1020" s="14" t="s">
        <v>1026</v>
      </c>
      <c r="D1020" s="14" t="s">
        <v>1039</v>
      </c>
      <c r="E1020" s="14" t="s">
        <v>1040</v>
      </c>
      <c r="F1020" s="14" t="s">
        <v>1041</v>
      </c>
      <c r="G1020" s="14" t="s">
        <v>1042</v>
      </c>
      <c r="H1020" s="14" t="s">
        <v>26</v>
      </c>
      <c r="I1020" s="14" t="s">
        <v>145</v>
      </c>
      <c r="J1020" s="14" t="s">
        <v>28</v>
      </c>
      <c r="K1020" s="14" t="s">
        <v>1031</v>
      </c>
      <c r="L1020" s="14" t="s">
        <v>1032</v>
      </c>
      <c r="M1020" s="14" t="s">
        <v>1033</v>
      </c>
      <c r="N1020" s="14" t="s">
        <v>1034</v>
      </c>
      <c r="O1020" s="14" t="s">
        <v>1035</v>
      </c>
      <c r="P1020" s="14" t="s">
        <v>1036</v>
      </c>
    </row>
    <row r="1021" spans="1:16" ht="45" x14ac:dyDescent="0.25">
      <c r="A1021" s="12" t="s">
        <v>1025</v>
      </c>
      <c r="B1021" s="13" t="s">
        <v>1025</v>
      </c>
      <c r="C1021" s="14" t="s">
        <v>1026</v>
      </c>
      <c r="D1021" s="14" t="s">
        <v>1039</v>
      </c>
      <c r="E1021" s="14" t="s">
        <v>1043</v>
      </c>
      <c r="F1021" s="14" t="s">
        <v>1041</v>
      </c>
      <c r="G1021" s="14" t="s">
        <v>1042</v>
      </c>
      <c r="H1021" s="14" t="s">
        <v>26</v>
      </c>
      <c r="I1021" s="14" t="s">
        <v>145</v>
      </c>
      <c r="J1021" s="14" t="s">
        <v>28</v>
      </c>
      <c r="K1021" s="14" t="s">
        <v>1031</v>
      </c>
      <c r="L1021" s="14" t="s">
        <v>1032</v>
      </c>
      <c r="M1021" s="14" t="s">
        <v>1033</v>
      </c>
      <c r="N1021" s="14" t="s">
        <v>1034</v>
      </c>
      <c r="O1021" s="14" t="s">
        <v>1035</v>
      </c>
      <c r="P1021" s="14" t="s">
        <v>1036</v>
      </c>
    </row>
    <row r="1022" spans="1:16" ht="45" x14ac:dyDescent="0.25">
      <c r="A1022" s="12" t="s">
        <v>1025</v>
      </c>
      <c r="B1022" s="13" t="s">
        <v>1025</v>
      </c>
      <c r="C1022" s="14" t="s">
        <v>1026</v>
      </c>
      <c r="D1022" s="14" t="s">
        <v>1039</v>
      </c>
      <c r="E1022" s="14" t="s">
        <v>1043</v>
      </c>
      <c r="F1022" s="14" t="s">
        <v>1041</v>
      </c>
      <c r="G1022" s="14" t="s">
        <v>1042</v>
      </c>
      <c r="H1022" s="14" t="s">
        <v>26</v>
      </c>
      <c r="I1022" s="14" t="s">
        <v>145</v>
      </c>
      <c r="J1022" s="14" t="s">
        <v>28</v>
      </c>
      <c r="K1022" s="14" t="s">
        <v>1031</v>
      </c>
      <c r="L1022" s="14" t="s">
        <v>1032</v>
      </c>
      <c r="M1022" s="14" t="s">
        <v>1033</v>
      </c>
      <c r="N1022" s="14" t="s">
        <v>1034</v>
      </c>
      <c r="O1022" s="14" t="s">
        <v>1035</v>
      </c>
      <c r="P1022" s="14" t="s">
        <v>1036</v>
      </c>
    </row>
    <row r="1023" spans="1:16" ht="45" x14ac:dyDescent="0.25">
      <c r="A1023" s="12" t="s">
        <v>1025</v>
      </c>
      <c r="B1023" s="13" t="s">
        <v>1025</v>
      </c>
      <c r="C1023" s="14" t="s">
        <v>1026</v>
      </c>
      <c r="D1023" s="14" t="s">
        <v>1044</v>
      </c>
      <c r="E1023" s="14" t="s">
        <v>1040</v>
      </c>
      <c r="F1023" s="14" t="s">
        <v>1041</v>
      </c>
      <c r="G1023" s="14" t="s">
        <v>1042</v>
      </c>
      <c r="H1023" s="14" t="s">
        <v>26</v>
      </c>
      <c r="I1023" s="14" t="s">
        <v>145</v>
      </c>
      <c r="J1023" s="14" t="s">
        <v>28</v>
      </c>
      <c r="K1023" s="14" t="s">
        <v>1031</v>
      </c>
      <c r="L1023" s="14" t="s">
        <v>1032</v>
      </c>
      <c r="M1023" s="14" t="s">
        <v>1033</v>
      </c>
      <c r="N1023" s="14" t="s">
        <v>1034</v>
      </c>
      <c r="O1023" s="14" t="s">
        <v>1035</v>
      </c>
      <c r="P1023" s="14" t="s">
        <v>1036</v>
      </c>
    </row>
    <row r="1024" spans="1:16" ht="45" x14ac:dyDescent="0.25">
      <c r="A1024" s="12" t="s">
        <v>1025</v>
      </c>
      <c r="B1024" s="13" t="s">
        <v>1025</v>
      </c>
      <c r="C1024" s="14" t="s">
        <v>1026</v>
      </c>
      <c r="D1024" s="14" t="s">
        <v>1044</v>
      </c>
      <c r="E1024" s="14" t="s">
        <v>1043</v>
      </c>
      <c r="F1024" s="14" t="s">
        <v>1041</v>
      </c>
      <c r="G1024" s="14" t="s">
        <v>1042</v>
      </c>
      <c r="H1024" s="14" t="s">
        <v>26</v>
      </c>
      <c r="I1024" s="14" t="s">
        <v>145</v>
      </c>
      <c r="J1024" s="14" t="s">
        <v>28</v>
      </c>
      <c r="K1024" s="14" t="s">
        <v>1031</v>
      </c>
      <c r="L1024" s="14" t="s">
        <v>1032</v>
      </c>
      <c r="M1024" s="14" t="s">
        <v>1033</v>
      </c>
      <c r="N1024" s="14" t="s">
        <v>1034</v>
      </c>
      <c r="O1024" s="14" t="s">
        <v>1035</v>
      </c>
      <c r="P1024" s="14" t="s">
        <v>1036</v>
      </c>
    </row>
    <row r="1025" spans="1:16" ht="45" x14ac:dyDescent="0.25">
      <c r="A1025" s="12" t="s">
        <v>1025</v>
      </c>
      <c r="B1025" s="13" t="s">
        <v>1025</v>
      </c>
      <c r="C1025" s="14" t="s">
        <v>1026</v>
      </c>
      <c r="D1025" s="14" t="s">
        <v>1045</v>
      </c>
      <c r="E1025" s="14" t="s">
        <v>1046</v>
      </c>
      <c r="F1025" s="14">
        <v>0</v>
      </c>
      <c r="G1025" s="14" t="s">
        <v>1047</v>
      </c>
      <c r="H1025" s="14" t="s">
        <v>26</v>
      </c>
      <c r="I1025" s="14" t="s">
        <v>145</v>
      </c>
      <c r="J1025" s="14" t="s">
        <v>28</v>
      </c>
      <c r="K1025" s="14" t="s">
        <v>1031</v>
      </c>
      <c r="L1025" s="14" t="s">
        <v>1032</v>
      </c>
      <c r="M1025" s="14" t="s">
        <v>1033</v>
      </c>
      <c r="N1025" s="14" t="s">
        <v>1034</v>
      </c>
      <c r="O1025" s="14" t="s">
        <v>1035</v>
      </c>
      <c r="P1025" s="14" t="s">
        <v>1036</v>
      </c>
    </row>
    <row r="1026" spans="1:16" ht="45" x14ac:dyDescent="0.25">
      <c r="A1026" s="12" t="s">
        <v>1025</v>
      </c>
      <c r="B1026" s="13" t="s">
        <v>1025</v>
      </c>
      <c r="C1026" s="14" t="s">
        <v>1026</v>
      </c>
      <c r="D1026" s="14" t="s">
        <v>1048</v>
      </c>
      <c r="E1026" s="14" t="s">
        <v>1046</v>
      </c>
      <c r="F1026" s="14">
        <v>0</v>
      </c>
      <c r="G1026" s="14" t="s">
        <v>1047</v>
      </c>
      <c r="H1026" s="14" t="s">
        <v>26</v>
      </c>
      <c r="I1026" s="14" t="s">
        <v>145</v>
      </c>
      <c r="J1026" s="14" t="s">
        <v>28</v>
      </c>
      <c r="K1026" s="14" t="s">
        <v>1031</v>
      </c>
      <c r="L1026" s="14" t="s">
        <v>1032</v>
      </c>
      <c r="M1026" s="14" t="s">
        <v>1033</v>
      </c>
      <c r="N1026" s="14" t="s">
        <v>1034</v>
      </c>
      <c r="O1026" s="14" t="s">
        <v>1035</v>
      </c>
      <c r="P1026" s="14" t="s">
        <v>1036</v>
      </c>
    </row>
    <row r="1027" spans="1:16" ht="45" x14ac:dyDescent="0.25">
      <c r="A1027" s="12" t="s">
        <v>1049</v>
      </c>
      <c r="B1027" s="13" t="s">
        <v>1049</v>
      </c>
      <c r="C1027" s="14" t="s">
        <v>232</v>
      </c>
      <c r="D1027" s="14" t="s">
        <v>1050</v>
      </c>
      <c r="E1027" s="14" t="s">
        <v>1051</v>
      </c>
      <c r="F1027" s="14">
        <v>0</v>
      </c>
      <c r="G1027" s="14" t="s">
        <v>1052</v>
      </c>
      <c r="H1027" s="14" t="s">
        <v>82</v>
      </c>
      <c r="I1027" s="14" t="s">
        <v>145</v>
      </c>
      <c r="J1027" s="14" t="s">
        <v>28</v>
      </c>
      <c r="K1027" s="14" t="s">
        <v>1053</v>
      </c>
      <c r="L1027" s="14" t="s">
        <v>1054</v>
      </c>
      <c r="M1027" s="14" t="s">
        <v>1055</v>
      </c>
      <c r="N1027" s="14" t="s">
        <v>264</v>
      </c>
      <c r="O1027" s="14" t="s">
        <v>241</v>
      </c>
      <c r="P1027" s="14" t="s">
        <v>1056</v>
      </c>
    </row>
    <row r="1028" spans="1:16" ht="45" x14ac:dyDescent="0.25">
      <c r="A1028" s="12" t="s">
        <v>1049</v>
      </c>
      <c r="B1028" s="13" t="s">
        <v>1049</v>
      </c>
      <c r="C1028" s="14" t="s">
        <v>232</v>
      </c>
      <c r="D1028" s="14" t="s">
        <v>1057</v>
      </c>
      <c r="E1028" s="14" t="s">
        <v>1058</v>
      </c>
      <c r="F1028" s="14">
        <v>0</v>
      </c>
      <c r="G1028" s="14" t="s">
        <v>1059</v>
      </c>
      <c r="H1028" s="14" t="s">
        <v>82</v>
      </c>
      <c r="I1028" s="14" t="s">
        <v>145</v>
      </c>
      <c r="J1028" s="14" t="s">
        <v>28</v>
      </c>
      <c r="K1028" s="14" t="s">
        <v>1053</v>
      </c>
      <c r="L1028" s="14" t="s">
        <v>1054</v>
      </c>
      <c r="M1028" s="14" t="s">
        <v>1055</v>
      </c>
      <c r="N1028" s="14" t="s">
        <v>264</v>
      </c>
      <c r="O1028" s="14" t="s">
        <v>241</v>
      </c>
      <c r="P1028" s="14" t="s">
        <v>1056</v>
      </c>
    </row>
    <row r="1029" spans="1:16" ht="45" x14ac:dyDescent="0.25">
      <c r="A1029" s="12" t="s">
        <v>1049</v>
      </c>
      <c r="B1029" s="13" t="s">
        <v>1049</v>
      </c>
      <c r="C1029" s="14" t="s">
        <v>232</v>
      </c>
      <c r="D1029" s="14" t="s">
        <v>1060</v>
      </c>
      <c r="E1029" s="14" t="s">
        <v>1061</v>
      </c>
      <c r="F1029" s="14">
        <v>0</v>
      </c>
      <c r="G1029" s="14" t="s">
        <v>1062</v>
      </c>
      <c r="H1029" s="14" t="s">
        <v>82</v>
      </c>
      <c r="I1029" s="14" t="s">
        <v>145</v>
      </c>
      <c r="J1029" s="14" t="s">
        <v>28</v>
      </c>
      <c r="K1029" s="14" t="s">
        <v>1053</v>
      </c>
      <c r="L1029" s="14" t="s">
        <v>1054</v>
      </c>
      <c r="M1029" s="14" t="s">
        <v>1055</v>
      </c>
      <c r="N1029" s="14" t="s">
        <v>264</v>
      </c>
      <c r="O1029" s="14" t="s">
        <v>241</v>
      </c>
      <c r="P1029" s="14" t="s">
        <v>1056</v>
      </c>
    </row>
    <row r="1030" spans="1:16" ht="45" x14ac:dyDescent="0.25">
      <c r="A1030" s="12" t="s">
        <v>1049</v>
      </c>
      <c r="B1030" s="13" t="s">
        <v>1049</v>
      </c>
      <c r="C1030" s="14" t="s">
        <v>232</v>
      </c>
      <c r="D1030" s="14" t="s">
        <v>1063</v>
      </c>
      <c r="E1030" s="14" t="s">
        <v>1064</v>
      </c>
      <c r="F1030" s="14">
        <v>0</v>
      </c>
      <c r="G1030" s="14" t="s">
        <v>1065</v>
      </c>
      <c r="H1030" s="14" t="s">
        <v>82</v>
      </c>
      <c r="I1030" s="14" t="s">
        <v>145</v>
      </c>
      <c r="J1030" s="14" t="s">
        <v>28</v>
      </c>
      <c r="K1030" s="14" t="s">
        <v>1053</v>
      </c>
      <c r="L1030" s="14" t="s">
        <v>1054</v>
      </c>
      <c r="M1030" s="14" t="s">
        <v>1055</v>
      </c>
      <c r="N1030" s="14" t="s">
        <v>264</v>
      </c>
      <c r="O1030" s="14" t="s">
        <v>241</v>
      </c>
      <c r="P1030" s="14" t="s">
        <v>1056</v>
      </c>
    </row>
    <row r="1031" spans="1:16" ht="45" x14ac:dyDescent="0.25">
      <c r="A1031" s="12" t="s">
        <v>1049</v>
      </c>
      <c r="B1031" s="13" t="s">
        <v>1049</v>
      </c>
      <c r="C1031" s="14" t="s">
        <v>232</v>
      </c>
      <c r="D1031" s="14" t="s">
        <v>1063</v>
      </c>
      <c r="E1031" s="14" t="s">
        <v>1066</v>
      </c>
      <c r="F1031" s="14">
        <v>0</v>
      </c>
      <c r="G1031" s="14" t="s">
        <v>1067</v>
      </c>
      <c r="H1031" s="14" t="s">
        <v>82</v>
      </c>
      <c r="I1031" s="14" t="s">
        <v>145</v>
      </c>
      <c r="J1031" s="14" t="s">
        <v>28</v>
      </c>
      <c r="K1031" s="14" t="s">
        <v>1053</v>
      </c>
      <c r="L1031" s="14" t="s">
        <v>1054</v>
      </c>
      <c r="M1031" s="14" t="s">
        <v>1055</v>
      </c>
      <c r="N1031" s="14" t="s">
        <v>264</v>
      </c>
      <c r="O1031" s="14" t="s">
        <v>241</v>
      </c>
      <c r="P1031" s="14" t="s">
        <v>1056</v>
      </c>
    </row>
    <row r="1032" spans="1:16" ht="45" x14ac:dyDescent="0.25">
      <c r="A1032" s="12" t="s">
        <v>1049</v>
      </c>
      <c r="B1032" s="13" t="s">
        <v>1049</v>
      </c>
      <c r="C1032" s="14" t="s">
        <v>232</v>
      </c>
      <c r="D1032" s="14" t="s">
        <v>1063</v>
      </c>
      <c r="E1032" s="14" t="s">
        <v>1068</v>
      </c>
      <c r="F1032" s="14">
        <v>0</v>
      </c>
      <c r="G1032" s="14" t="s">
        <v>1069</v>
      </c>
      <c r="H1032" s="14" t="s">
        <v>82</v>
      </c>
      <c r="I1032" s="14" t="s">
        <v>145</v>
      </c>
      <c r="J1032" s="14" t="s">
        <v>28</v>
      </c>
      <c r="K1032" s="14" t="s">
        <v>1053</v>
      </c>
      <c r="L1032" s="14" t="s">
        <v>1054</v>
      </c>
      <c r="M1032" s="14" t="s">
        <v>1055</v>
      </c>
      <c r="N1032" s="14" t="s">
        <v>264</v>
      </c>
      <c r="O1032" s="14" t="s">
        <v>241</v>
      </c>
      <c r="P1032" s="14" t="s">
        <v>1056</v>
      </c>
    </row>
    <row r="1033" spans="1:16" ht="45" x14ac:dyDescent="0.25">
      <c r="A1033" s="12" t="s">
        <v>1049</v>
      </c>
      <c r="B1033" s="13" t="s">
        <v>1049</v>
      </c>
      <c r="C1033" s="14" t="s">
        <v>232</v>
      </c>
      <c r="D1033" s="14" t="s">
        <v>1070</v>
      </c>
      <c r="E1033" s="14" t="s">
        <v>1071</v>
      </c>
      <c r="F1033" s="14">
        <v>0</v>
      </c>
      <c r="G1033" s="14" t="s">
        <v>1072</v>
      </c>
      <c r="H1033" s="14" t="s">
        <v>82</v>
      </c>
      <c r="I1033" s="14" t="s">
        <v>145</v>
      </c>
      <c r="J1033" s="14" t="s">
        <v>28</v>
      </c>
      <c r="K1033" s="14" t="s">
        <v>1053</v>
      </c>
      <c r="L1033" s="14" t="s">
        <v>1054</v>
      </c>
      <c r="M1033" s="14" t="s">
        <v>1055</v>
      </c>
      <c r="N1033" s="14" t="s">
        <v>264</v>
      </c>
      <c r="O1033" s="14" t="s">
        <v>241</v>
      </c>
      <c r="P1033" s="14" t="s">
        <v>1056</v>
      </c>
    </row>
    <row r="1034" spans="1:16" ht="45" x14ac:dyDescent="0.25">
      <c r="A1034" s="12" t="s">
        <v>1049</v>
      </c>
      <c r="B1034" s="13" t="s">
        <v>1049</v>
      </c>
      <c r="C1034" s="14" t="s">
        <v>232</v>
      </c>
      <c r="D1034" s="14" t="s">
        <v>1070</v>
      </c>
      <c r="E1034" s="14" t="s">
        <v>1073</v>
      </c>
      <c r="F1034" s="14">
        <v>0</v>
      </c>
      <c r="G1034" s="14" t="s">
        <v>1074</v>
      </c>
      <c r="H1034" s="14" t="s">
        <v>82</v>
      </c>
      <c r="I1034" s="14" t="s">
        <v>145</v>
      </c>
      <c r="J1034" s="14" t="s">
        <v>28</v>
      </c>
      <c r="K1034" s="14" t="s">
        <v>1053</v>
      </c>
      <c r="L1034" s="14" t="s">
        <v>1054</v>
      </c>
      <c r="M1034" s="14" t="s">
        <v>1055</v>
      </c>
      <c r="N1034" s="14" t="s">
        <v>264</v>
      </c>
      <c r="O1034" s="14" t="s">
        <v>241</v>
      </c>
      <c r="P1034" s="14" t="s">
        <v>1056</v>
      </c>
    </row>
    <row r="1035" spans="1:16" ht="45" x14ac:dyDescent="0.25">
      <c r="A1035" s="12" t="s">
        <v>1049</v>
      </c>
      <c r="B1035" s="13" t="s">
        <v>1049</v>
      </c>
      <c r="C1035" s="14" t="s">
        <v>232</v>
      </c>
      <c r="D1035" s="14" t="s">
        <v>1070</v>
      </c>
      <c r="E1035" s="14" t="s">
        <v>1075</v>
      </c>
      <c r="F1035" s="14">
        <v>0</v>
      </c>
      <c r="G1035" s="14" t="s">
        <v>1076</v>
      </c>
      <c r="H1035" s="14" t="s">
        <v>82</v>
      </c>
      <c r="I1035" s="14" t="s">
        <v>145</v>
      </c>
      <c r="J1035" s="14" t="s">
        <v>28</v>
      </c>
      <c r="K1035" s="14" t="s">
        <v>1053</v>
      </c>
      <c r="L1035" s="14" t="s">
        <v>1054</v>
      </c>
      <c r="M1035" s="14" t="s">
        <v>1055</v>
      </c>
      <c r="N1035" s="14" t="s">
        <v>264</v>
      </c>
      <c r="O1035" s="14" t="s">
        <v>241</v>
      </c>
      <c r="P1035" s="14" t="s">
        <v>1056</v>
      </c>
    </row>
    <row r="1036" spans="1:16" ht="45" x14ac:dyDescent="0.25">
      <c r="A1036" s="12" t="s">
        <v>1049</v>
      </c>
      <c r="B1036" s="13" t="s">
        <v>1049</v>
      </c>
      <c r="C1036" s="14" t="s">
        <v>232</v>
      </c>
      <c r="D1036" s="14" t="s">
        <v>1070</v>
      </c>
      <c r="E1036" s="14" t="s">
        <v>1077</v>
      </c>
      <c r="F1036" s="14">
        <v>0</v>
      </c>
      <c r="G1036" s="14" t="s">
        <v>1076</v>
      </c>
      <c r="H1036" s="14" t="s">
        <v>82</v>
      </c>
      <c r="I1036" s="14" t="s">
        <v>145</v>
      </c>
      <c r="J1036" s="14" t="s">
        <v>28</v>
      </c>
      <c r="K1036" s="14" t="s">
        <v>1053</v>
      </c>
      <c r="L1036" s="14" t="s">
        <v>1054</v>
      </c>
      <c r="M1036" s="14" t="s">
        <v>1055</v>
      </c>
      <c r="N1036" s="14" t="s">
        <v>264</v>
      </c>
      <c r="O1036" s="14" t="s">
        <v>241</v>
      </c>
      <c r="P1036" s="14" t="s">
        <v>1056</v>
      </c>
    </row>
    <row r="1037" spans="1:16" ht="45" x14ac:dyDescent="0.25">
      <c r="A1037" s="12" t="s">
        <v>1078</v>
      </c>
      <c r="B1037" s="13" t="s">
        <v>1078</v>
      </c>
      <c r="C1037" s="14" t="s">
        <v>1026</v>
      </c>
      <c r="D1037" s="14" t="s">
        <v>1079</v>
      </c>
      <c r="E1037" s="14" t="s">
        <v>1080</v>
      </c>
      <c r="F1037" s="14">
        <v>0</v>
      </c>
      <c r="G1037" s="14" t="s">
        <v>1081</v>
      </c>
      <c r="H1037" s="14" t="s">
        <v>26</v>
      </c>
      <c r="I1037" s="14" t="s">
        <v>145</v>
      </c>
      <c r="J1037" s="14" t="s">
        <v>28</v>
      </c>
      <c r="K1037" s="14" t="s">
        <v>1082</v>
      </c>
      <c r="L1037" s="14" t="s">
        <v>1032</v>
      </c>
      <c r="M1037" s="14" t="s">
        <v>1083</v>
      </c>
      <c r="N1037" s="14" t="s">
        <v>1084</v>
      </c>
      <c r="O1037" s="14" t="s">
        <v>1035</v>
      </c>
      <c r="P1037" s="14" t="s">
        <v>1085</v>
      </c>
    </row>
    <row r="1038" spans="1:16" ht="45" x14ac:dyDescent="0.25">
      <c r="A1038" s="12" t="s">
        <v>1078</v>
      </c>
      <c r="B1038" s="13" t="s">
        <v>1078</v>
      </c>
      <c r="C1038" s="14" t="s">
        <v>1026</v>
      </c>
      <c r="D1038" s="14" t="s">
        <v>1079</v>
      </c>
      <c r="E1038" s="14" t="s">
        <v>1086</v>
      </c>
      <c r="F1038" s="14">
        <v>0</v>
      </c>
      <c r="G1038" s="14" t="s">
        <v>1087</v>
      </c>
      <c r="H1038" s="14" t="s">
        <v>26</v>
      </c>
      <c r="I1038" s="14" t="s">
        <v>145</v>
      </c>
      <c r="J1038" s="14" t="s">
        <v>28</v>
      </c>
      <c r="K1038" s="14" t="s">
        <v>1082</v>
      </c>
      <c r="L1038" s="14" t="s">
        <v>1032</v>
      </c>
      <c r="M1038" s="14" t="s">
        <v>1083</v>
      </c>
      <c r="N1038" s="14" t="s">
        <v>1084</v>
      </c>
      <c r="O1038" s="14" t="s">
        <v>1035</v>
      </c>
      <c r="P1038" s="14" t="s">
        <v>1085</v>
      </c>
    </row>
    <row r="1039" spans="1:16" ht="45" x14ac:dyDescent="0.25">
      <c r="A1039" s="12" t="s">
        <v>1078</v>
      </c>
      <c r="B1039" s="13" t="s">
        <v>1078</v>
      </c>
      <c r="C1039" s="14" t="s">
        <v>1026</v>
      </c>
      <c r="D1039" s="14" t="s">
        <v>1079</v>
      </c>
      <c r="E1039" s="14" t="s">
        <v>1088</v>
      </c>
      <c r="F1039" s="14">
        <v>0</v>
      </c>
      <c r="G1039" s="14" t="s">
        <v>1089</v>
      </c>
      <c r="H1039" s="14" t="s">
        <v>26</v>
      </c>
      <c r="I1039" s="14" t="s">
        <v>145</v>
      </c>
      <c r="J1039" s="14" t="s">
        <v>28</v>
      </c>
      <c r="K1039" s="14" t="s">
        <v>1082</v>
      </c>
      <c r="L1039" s="14" t="s">
        <v>1032</v>
      </c>
      <c r="M1039" s="14" t="s">
        <v>1083</v>
      </c>
      <c r="N1039" s="14" t="s">
        <v>1084</v>
      </c>
      <c r="O1039" s="14" t="s">
        <v>1035</v>
      </c>
      <c r="P1039" s="14" t="s">
        <v>1085</v>
      </c>
    </row>
    <row r="1040" spans="1:16" ht="45" x14ac:dyDescent="0.25">
      <c r="A1040" s="12" t="s">
        <v>1078</v>
      </c>
      <c r="B1040" s="13" t="s">
        <v>1078</v>
      </c>
      <c r="C1040" s="14" t="s">
        <v>1026</v>
      </c>
      <c r="D1040" s="14" t="s">
        <v>1079</v>
      </c>
      <c r="E1040" s="14" t="s">
        <v>1090</v>
      </c>
      <c r="F1040" s="14">
        <v>0</v>
      </c>
      <c r="G1040" s="14" t="s">
        <v>1091</v>
      </c>
      <c r="H1040" s="14" t="s">
        <v>26</v>
      </c>
      <c r="I1040" s="14" t="s">
        <v>145</v>
      </c>
      <c r="J1040" s="14" t="s">
        <v>28</v>
      </c>
      <c r="K1040" s="14" t="s">
        <v>1082</v>
      </c>
      <c r="L1040" s="14" t="s">
        <v>1032</v>
      </c>
      <c r="M1040" s="14" t="s">
        <v>1083</v>
      </c>
      <c r="N1040" s="14" t="s">
        <v>1084</v>
      </c>
      <c r="O1040" s="14" t="s">
        <v>1035</v>
      </c>
      <c r="P1040" s="14" t="s">
        <v>1085</v>
      </c>
    </row>
    <row r="1041" spans="1:16" ht="45" x14ac:dyDescent="0.25">
      <c r="A1041" s="12" t="s">
        <v>1078</v>
      </c>
      <c r="B1041" s="13" t="s">
        <v>1078</v>
      </c>
      <c r="C1041" s="14" t="s">
        <v>1026</v>
      </c>
      <c r="D1041" s="14" t="s">
        <v>1079</v>
      </c>
      <c r="E1041" s="14" t="s">
        <v>1092</v>
      </c>
      <c r="F1041" s="14">
        <v>0</v>
      </c>
      <c r="G1041" s="14" t="s">
        <v>1093</v>
      </c>
      <c r="H1041" s="14" t="s">
        <v>26</v>
      </c>
      <c r="I1041" s="14" t="s">
        <v>145</v>
      </c>
      <c r="J1041" s="14" t="s">
        <v>28</v>
      </c>
      <c r="K1041" s="14" t="s">
        <v>1082</v>
      </c>
      <c r="L1041" s="14" t="s">
        <v>1032</v>
      </c>
      <c r="M1041" s="14" t="s">
        <v>1083</v>
      </c>
      <c r="N1041" s="14" t="s">
        <v>1084</v>
      </c>
      <c r="O1041" s="14" t="s">
        <v>1035</v>
      </c>
      <c r="P1041" s="14" t="s">
        <v>1085</v>
      </c>
    </row>
    <row r="1042" spans="1:16" ht="45" x14ac:dyDescent="0.25">
      <c r="A1042" s="12" t="s">
        <v>1078</v>
      </c>
      <c r="B1042" s="13" t="s">
        <v>1078</v>
      </c>
      <c r="C1042" s="14" t="s">
        <v>1026</v>
      </c>
      <c r="D1042" s="14" t="s">
        <v>1079</v>
      </c>
      <c r="E1042" s="14" t="s">
        <v>1094</v>
      </c>
      <c r="F1042" s="14">
        <v>0</v>
      </c>
      <c r="G1042" s="14" t="s">
        <v>1095</v>
      </c>
      <c r="H1042" s="14" t="s">
        <v>26</v>
      </c>
      <c r="I1042" s="14" t="s">
        <v>145</v>
      </c>
      <c r="J1042" s="14" t="s">
        <v>28</v>
      </c>
      <c r="K1042" s="14" t="s">
        <v>1082</v>
      </c>
      <c r="L1042" s="14" t="s">
        <v>1032</v>
      </c>
      <c r="M1042" s="14" t="s">
        <v>1083</v>
      </c>
      <c r="N1042" s="14" t="s">
        <v>1084</v>
      </c>
      <c r="O1042" s="14" t="s">
        <v>1035</v>
      </c>
      <c r="P1042" s="14" t="s">
        <v>1085</v>
      </c>
    </row>
    <row r="1043" spans="1:16" ht="45" x14ac:dyDescent="0.25">
      <c r="A1043" s="12" t="s">
        <v>1078</v>
      </c>
      <c r="B1043" s="13" t="s">
        <v>1078</v>
      </c>
      <c r="C1043" s="14" t="s">
        <v>1026</v>
      </c>
      <c r="D1043" s="14" t="s">
        <v>1079</v>
      </c>
      <c r="E1043" s="14" t="s">
        <v>1096</v>
      </c>
      <c r="F1043" s="14">
        <v>0</v>
      </c>
      <c r="G1043" s="14" t="s">
        <v>1097</v>
      </c>
      <c r="H1043" s="14" t="s">
        <v>26</v>
      </c>
      <c r="I1043" s="14" t="s">
        <v>145</v>
      </c>
      <c r="J1043" s="14" t="s">
        <v>28</v>
      </c>
      <c r="K1043" s="14" t="s">
        <v>1082</v>
      </c>
      <c r="L1043" s="14" t="s">
        <v>1032</v>
      </c>
      <c r="M1043" s="14" t="s">
        <v>1083</v>
      </c>
      <c r="N1043" s="14" t="s">
        <v>1084</v>
      </c>
      <c r="O1043" s="14" t="s">
        <v>1035</v>
      </c>
      <c r="P1043" s="14" t="s">
        <v>1085</v>
      </c>
    </row>
    <row r="1044" spans="1:16" ht="45" x14ac:dyDescent="0.25">
      <c r="A1044" s="12" t="s">
        <v>1078</v>
      </c>
      <c r="B1044" s="13" t="s">
        <v>1078</v>
      </c>
      <c r="C1044" s="14" t="s">
        <v>1026</v>
      </c>
      <c r="D1044" s="14" t="s">
        <v>1079</v>
      </c>
      <c r="E1044" s="14" t="s">
        <v>1098</v>
      </c>
      <c r="F1044" s="14">
        <v>0</v>
      </c>
      <c r="G1044" s="14" t="s">
        <v>1093</v>
      </c>
      <c r="H1044" s="14" t="s">
        <v>26</v>
      </c>
      <c r="I1044" s="14" t="s">
        <v>145</v>
      </c>
      <c r="J1044" s="14" t="s">
        <v>28</v>
      </c>
      <c r="K1044" s="14" t="s">
        <v>1082</v>
      </c>
      <c r="L1044" s="14" t="s">
        <v>1032</v>
      </c>
      <c r="M1044" s="14" t="s">
        <v>1083</v>
      </c>
      <c r="N1044" s="14" t="s">
        <v>1084</v>
      </c>
      <c r="O1044" s="14" t="s">
        <v>1035</v>
      </c>
      <c r="P1044" s="14" t="s">
        <v>1085</v>
      </c>
    </row>
    <row r="1045" spans="1:16" ht="45" x14ac:dyDescent="0.25">
      <c r="A1045" s="12" t="s">
        <v>1078</v>
      </c>
      <c r="B1045" s="13" t="s">
        <v>1078</v>
      </c>
      <c r="C1045" s="14" t="s">
        <v>1026</v>
      </c>
      <c r="D1045" s="14" t="s">
        <v>1079</v>
      </c>
      <c r="E1045" s="14" t="s">
        <v>1099</v>
      </c>
      <c r="F1045" s="14">
        <v>0</v>
      </c>
      <c r="G1045" s="14" t="s">
        <v>1100</v>
      </c>
      <c r="H1045" s="14" t="s">
        <v>26</v>
      </c>
      <c r="I1045" s="14" t="s">
        <v>145</v>
      </c>
      <c r="J1045" s="14" t="s">
        <v>28</v>
      </c>
      <c r="K1045" s="14" t="s">
        <v>1082</v>
      </c>
      <c r="L1045" s="14" t="s">
        <v>1032</v>
      </c>
      <c r="M1045" s="14" t="s">
        <v>1083</v>
      </c>
      <c r="N1045" s="14" t="s">
        <v>1084</v>
      </c>
      <c r="O1045" s="14" t="s">
        <v>1035</v>
      </c>
      <c r="P1045" s="14" t="s">
        <v>1085</v>
      </c>
    </row>
    <row r="1046" spans="1:16" ht="45" x14ac:dyDescent="0.25">
      <c r="A1046" s="12" t="s">
        <v>1078</v>
      </c>
      <c r="B1046" s="13" t="s">
        <v>1078</v>
      </c>
      <c r="C1046" s="14" t="s">
        <v>1026</v>
      </c>
      <c r="D1046" s="14" t="s">
        <v>1079</v>
      </c>
      <c r="E1046" s="14" t="s">
        <v>1101</v>
      </c>
      <c r="F1046" s="14">
        <v>0</v>
      </c>
      <c r="G1046" s="14" t="s">
        <v>1102</v>
      </c>
      <c r="H1046" s="14" t="s">
        <v>26</v>
      </c>
      <c r="I1046" s="14" t="s">
        <v>145</v>
      </c>
      <c r="J1046" s="14" t="s">
        <v>28</v>
      </c>
      <c r="K1046" s="14" t="s">
        <v>1082</v>
      </c>
      <c r="L1046" s="14" t="s">
        <v>1032</v>
      </c>
      <c r="M1046" s="14" t="s">
        <v>1083</v>
      </c>
      <c r="N1046" s="14" t="s">
        <v>1084</v>
      </c>
      <c r="O1046" s="14" t="s">
        <v>1035</v>
      </c>
      <c r="P1046" s="14" t="s">
        <v>1085</v>
      </c>
    </row>
    <row r="1047" spans="1:16" ht="45" x14ac:dyDescent="0.25">
      <c r="A1047" s="12" t="s">
        <v>1078</v>
      </c>
      <c r="B1047" s="13" t="s">
        <v>1078</v>
      </c>
      <c r="C1047" s="14" t="s">
        <v>1026</v>
      </c>
      <c r="D1047" s="14" t="s">
        <v>1079</v>
      </c>
      <c r="E1047" s="14" t="s">
        <v>1103</v>
      </c>
      <c r="F1047" s="14">
        <v>0</v>
      </c>
      <c r="G1047" s="14" t="s">
        <v>1104</v>
      </c>
      <c r="H1047" s="14" t="s">
        <v>26</v>
      </c>
      <c r="I1047" s="14" t="s">
        <v>145</v>
      </c>
      <c r="J1047" s="14" t="s">
        <v>28</v>
      </c>
      <c r="K1047" s="14" t="s">
        <v>1082</v>
      </c>
      <c r="L1047" s="14" t="s">
        <v>1032</v>
      </c>
      <c r="M1047" s="14" t="s">
        <v>1083</v>
      </c>
      <c r="N1047" s="14" t="s">
        <v>1084</v>
      </c>
      <c r="O1047" s="14" t="s">
        <v>1035</v>
      </c>
      <c r="P1047" s="14" t="s">
        <v>1085</v>
      </c>
    </row>
    <row r="1048" spans="1:16" ht="45" x14ac:dyDescent="0.25">
      <c r="A1048" s="12" t="s">
        <v>1078</v>
      </c>
      <c r="B1048" s="13" t="s">
        <v>1078</v>
      </c>
      <c r="C1048" s="14" t="s">
        <v>1026</v>
      </c>
      <c r="D1048" s="14" t="s">
        <v>1079</v>
      </c>
      <c r="E1048" s="14" t="s">
        <v>1105</v>
      </c>
      <c r="F1048" s="14">
        <v>0</v>
      </c>
      <c r="G1048" s="14" t="s">
        <v>1106</v>
      </c>
      <c r="H1048" s="14" t="s">
        <v>26</v>
      </c>
      <c r="I1048" s="14" t="s">
        <v>145</v>
      </c>
      <c r="J1048" s="14" t="s">
        <v>28</v>
      </c>
      <c r="K1048" s="14" t="s">
        <v>1082</v>
      </c>
      <c r="L1048" s="14" t="s">
        <v>1032</v>
      </c>
      <c r="M1048" s="14" t="s">
        <v>1083</v>
      </c>
      <c r="N1048" s="14" t="s">
        <v>1084</v>
      </c>
      <c r="O1048" s="14" t="s">
        <v>1035</v>
      </c>
      <c r="P1048" s="14" t="s">
        <v>1085</v>
      </c>
    </row>
    <row r="1049" spans="1:16" ht="45" x14ac:dyDescent="0.25">
      <c r="A1049" s="12" t="s">
        <v>1078</v>
      </c>
      <c r="B1049" s="13" t="s">
        <v>1078</v>
      </c>
      <c r="C1049" s="14" t="s">
        <v>1026</v>
      </c>
      <c r="D1049" s="14" t="s">
        <v>1079</v>
      </c>
      <c r="E1049" s="14" t="s">
        <v>1107</v>
      </c>
      <c r="F1049" s="14">
        <v>0</v>
      </c>
      <c r="G1049" s="14" t="s">
        <v>1108</v>
      </c>
      <c r="H1049" s="14" t="s">
        <v>26</v>
      </c>
      <c r="I1049" s="14" t="s">
        <v>145</v>
      </c>
      <c r="J1049" s="14" t="s">
        <v>28</v>
      </c>
      <c r="K1049" s="14" t="s">
        <v>1082</v>
      </c>
      <c r="L1049" s="14" t="s">
        <v>1032</v>
      </c>
      <c r="M1049" s="14" t="s">
        <v>1083</v>
      </c>
      <c r="N1049" s="14" t="s">
        <v>1084</v>
      </c>
      <c r="O1049" s="14" t="s">
        <v>1035</v>
      </c>
      <c r="P1049" s="14" t="s">
        <v>1085</v>
      </c>
    </row>
    <row r="1050" spans="1:16" ht="45" x14ac:dyDescent="0.25">
      <c r="A1050" s="12" t="s">
        <v>1078</v>
      </c>
      <c r="B1050" s="13" t="s">
        <v>1078</v>
      </c>
      <c r="C1050" s="14" t="s">
        <v>1026</v>
      </c>
      <c r="D1050" s="14" t="s">
        <v>1079</v>
      </c>
      <c r="E1050" s="14" t="s">
        <v>1109</v>
      </c>
      <c r="F1050" s="14">
        <v>0</v>
      </c>
      <c r="G1050" s="14" t="s">
        <v>1093</v>
      </c>
      <c r="H1050" s="14" t="s">
        <v>26</v>
      </c>
      <c r="I1050" s="14" t="s">
        <v>145</v>
      </c>
      <c r="J1050" s="14" t="s">
        <v>28</v>
      </c>
      <c r="K1050" s="14" t="s">
        <v>1082</v>
      </c>
      <c r="L1050" s="14" t="s">
        <v>1032</v>
      </c>
      <c r="M1050" s="14" t="s">
        <v>1083</v>
      </c>
      <c r="N1050" s="14" t="s">
        <v>1084</v>
      </c>
      <c r="O1050" s="14" t="s">
        <v>1035</v>
      </c>
      <c r="P1050" s="14" t="s">
        <v>1085</v>
      </c>
    </row>
    <row r="1051" spans="1:16" ht="45" x14ac:dyDescent="0.25">
      <c r="A1051" s="12" t="s">
        <v>1078</v>
      </c>
      <c r="B1051" s="13" t="s">
        <v>1078</v>
      </c>
      <c r="C1051" s="14" t="s">
        <v>1026</v>
      </c>
      <c r="D1051" s="14" t="s">
        <v>1079</v>
      </c>
      <c r="E1051" s="14" t="s">
        <v>1110</v>
      </c>
      <c r="F1051" s="14">
        <v>0</v>
      </c>
      <c r="G1051" s="14" t="s">
        <v>1093</v>
      </c>
      <c r="H1051" s="14" t="s">
        <v>26</v>
      </c>
      <c r="I1051" s="14" t="s">
        <v>145</v>
      </c>
      <c r="J1051" s="14" t="s">
        <v>28</v>
      </c>
      <c r="K1051" s="14" t="s">
        <v>1082</v>
      </c>
      <c r="L1051" s="14" t="s">
        <v>1032</v>
      </c>
      <c r="M1051" s="14" t="s">
        <v>1083</v>
      </c>
      <c r="N1051" s="14" t="s">
        <v>1084</v>
      </c>
      <c r="O1051" s="14" t="s">
        <v>1035</v>
      </c>
      <c r="P1051" s="14" t="s">
        <v>1085</v>
      </c>
    </row>
    <row r="1052" spans="1:16" ht="45" x14ac:dyDescent="0.25">
      <c r="A1052" s="12" t="s">
        <v>1078</v>
      </c>
      <c r="B1052" s="13" t="s">
        <v>1078</v>
      </c>
      <c r="C1052" s="14" t="s">
        <v>1026</v>
      </c>
      <c r="D1052" s="14" t="s">
        <v>1111</v>
      </c>
      <c r="E1052" s="14" t="s">
        <v>1112</v>
      </c>
      <c r="F1052" s="14">
        <v>0</v>
      </c>
      <c r="G1052" s="14" t="s">
        <v>1113</v>
      </c>
      <c r="H1052" s="14" t="s">
        <v>26</v>
      </c>
      <c r="I1052" s="14" t="s">
        <v>145</v>
      </c>
      <c r="J1052" s="14" t="s">
        <v>28</v>
      </c>
      <c r="K1052" s="14" t="s">
        <v>1082</v>
      </c>
      <c r="L1052" s="14" t="s">
        <v>1032</v>
      </c>
      <c r="M1052" s="14" t="s">
        <v>1083</v>
      </c>
      <c r="N1052" s="14" t="s">
        <v>1084</v>
      </c>
      <c r="O1052" s="14" t="s">
        <v>1035</v>
      </c>
      <c r="P1052" s="14" t="s">
        <v>1085</v>
      </c>
    </row>
    <row r="1053" spans="1:16" ht="45" x14ac:dyDescent="0.25">
      <c r="A1053" s="12" t="s">
        <v>1078</v>
      </c>
      <c r="B1053" s="13" t="s">
        <v>1078</v>
      </c>
      <c r="C1053" s="14" t="s">
        <v>1026</v>
      </c>
      <c r="D1053" s="14" t="s">
        <v>1111</v>
      </c>
      <c r="E1053" s="14" t="s">
        <v>1114</v>
      </c>
      <c r="F1053" s="14">
        <v>0</v>
      </c>
      <c r="G1053" s="14" t="s">
        <v>1113</v>
      </c>
      <c r="H1053" s="14" t="s">
        <v>26</v>
      </c>
      <c r="I1053" s="14" t="s">
        <v>145</v>
      </c>
      <c r="J1053" s="14" t="s">
        <v>28</v>
      </c>
      <c r="K1053" s="14" t="s">
        <v>1082</v>
      </c>
      <c r="L1053" s="14" t="s">
        <v>1032</v>
      </c>
      <c r="M1053" s="14" t="s">
        <v>1083</v>
      </c>
      <c r="N1053" s="14" t="s">
        <v>1084</v>
      </c>
      <c r="O1053" s="14" t="s">
        <v>1035</v>
      </c>
      <c r="P1053" s="14" t="s">
        <v>1085</v>
      </c>
    </row>
    <row r="1054" spans="1:16" ht="45" x14ac:dyDescent="0.25">
      <c r="A1054" s="12" t="s">
        <v>1078</v>
      </c>
      <c r="B1054" s="13" t="s">
        <v>1078</v>
      </c>
      <c r="C1054" s="14" t="s">
        <v>1026</v>
      </c>
      <c r="D1054" s="14" t="s">
        <v>1111</v>
      </c>
      <c r="E1054" s="14" t="s">
        <v>1115</v>
      </c>
      <c r="F1054" s="14">
        <v>0</v>
      </c>
      <c r="G1054" s="14" t="s">
        <v>1113</v>
      </c>
      <c r="H1054" s="14" t="s">
        <v>26</v>
      </c>
      <c r="I1054" s="14" t="s">
        <v>145</v>
      </c>
      <c r="J1054" s="14" t="s">
        <v>28</v>
      </c>
      <c r="K1054" s="14" t="s">
        <v>1082</v>
      </c>
      <c r="L1054" s="14" t="s">
        <v>1032</v>
      </c>
      <c r="M1054" s="14" t="s">
        <v>1083</v>
      </c>
      <c r="N1054" s="14" t="s">
        <v>1084</v>
      </c>
      <c r="O1054" s="14" t="s">
        <v>1035</v>
      </c>
      <c r="P1054" s="14" t="s">
        <v>1085</v>
      </c>
    </row>
    <row r="1055" spans="1:16" ht="45" x14ac:dyDescent="0.25">
      <c r="A1055" s="12" t="s">
        <v>1078</v>
      </c>
      <c r="B1055" s="13" t="s">
        <v>1078</v>
      </c>
      <c r="C1055" s="14" t="s">
        <v>1026</v>
      </c>
      <c r="D1055" s="14" t="s">
        <v>1116</v>
      </c>
      <c r="E1055" s="14" t="s">
        <v>1117</v>
      </c>
      <c r="F1055" s="14">
        <v>0</v>
      </c>
      <c r="G1055" s="14" t="s">
        <v>1118</v>
      </c>
      <c r="H1055" s="14" t="s">
        <v>26</v>
      </c>
      <c r="I1055" s="14" t="s">
        <v>145</v>
      </c>
      <c r="J1055" s="14" t="s">
        <v>28</v>
      </c>
      <c r="K1055" s="14" t="s">
        <v>1082</v>
      </c>
      <c r="L1055" s="14" t="s">
        <v>1032</v>
      </c>
      <c r="M1055" s="14" t="s">
        <v>1083</v>
      </c>
      <c r="N1055" s="14" t="s">
        <v>1084</v>
      </c>
      <c r="O1055" s="14" t="s">
        <v>1035</v>
      </c>
      <c r="P1055" s="14" t="s">
        <v>1085</v>
      </c>
    </row>
    <row r="1056" spans="1:16" ht="45" x14ac:dyDescent="0.25">
      <c r="A1056" s="12" t="s">
        <v>1078</v>
      </c>
      <c r="B1056" s="13" t="s">
        <v>1078</v>
      </c>
      <c r="C1056" s="14" t="s">
        <v>1026</v>
      </c>
      <c r="D1056" s="14" t="s">
        <v>1116</v>
      </c>
      <c r="E1056" s="14" t="s">
        <v>1119</v>
      </c>
      <c r="F1056" s="14">
        <v>0</v>
      </c>
      <c r="G1056" s="14" t="s">
        <v>1118</v>
      </c>
      <c r="H1056" s="14" t="s">
        <v>26</v>
      </c>
      <c r="I1056" s="14" t="s">
        <v>145</v>
      </c>
      <c r="J1056" s="14" t="s">
        <v>28</v>
      </c>
      <c r="K1056" s="14" t="s">
        <v>1082</v>
      </c>
      <c r="L1056" s="14" t="s">
        <v>1032</v>
      </c>
      <c r="M1056" s="14" t="s">
        <v>1083</v>
      </c>
      <c r="N1056" s="14" t="s">
        <v>1084</v>
      </c>
      <c r="O1056" s="14" t="s">
        <v>1035</v>
      </c>
      <c r="P1056" s="14" t="s">
        <v>1085</v>
      </c>
    </row>
    <row r="1057" spans="1:16" ht="45" x14ac:dyDescent="0.25">
      <c r="A1057" s="12" t="s">
        <v>1078</v>
      </c>
      <c r="B1057" s="13" t="s">
        <v>1078</v>
      </c>
      <c r="C1057" s="14" t="s">
        <v>1026</v>
      </c>
      <c r="D1057" s="14" t="s">
        <v>1116</v>
      </c>
      <c r="E1057" s="14" t="s">
        <v>1120</v>
      </c>
      <c r="F1057" s="14">
        <v>0</v>
      </c>
      <c r="G1057" s="14" t="s">
        <v>1118</v>
      </c>
      <c r="H1057" s="14" t="s">
        <v>26</v>
      </c>
      <c r="I1057" s="14" t="s">
        <v>145</v>
      </c>
      <c r="J1057" s="14" t="s">
        <v>28</v>
      </c>
      <c r="K1057" s="14" t="s">
        <v>1082</v>
      </c>
      <c r="L1057" s="14" t="s">
        <v>1032</v>
      </c>
      <c r="M1057" s="14" t="s">
        <v>1083</v>
      </c>
      <c r="N1057" s="14" t="s">
        <v>1084</v>
      </c>
      <c r="O1057" s="14" t="s">
        <v>1035</v>
      </c>
      <c r="P1057" s="14" t="s">
        <v>1085</v>
      </c>
    </row>
    <row r="1058" spans="1:16" ht="45" x14ac:dyDescent="0.25">
      <c r="A1058" s="12" t="s">
        <v>1078</v>
      </c>
      <c r="B1058" s="13" t="s">
        <v>1078</v>
      </c>
      <c r="C1058" s="14" t="s">
        <v>1026</v>
      </c>
      <c r="D1058" s="14" t="s">
        <v>1121</v>
      </c>
      <c r="E1058" s="14" t="s">
        <v>1088</v>
      </c>
      <c r="F1058" s="14">
        <v>0</v>
      </c>
      <c r="G1058" s="14" t="s">
        <v>1118</v>
      </c>
      <c r="H1058" s="14" t="s">
        <v>26</v>
      </c>
      <c r="I1058" s="14" t="s">
        <v>145</v>
      </c>
      <c r="J1058" s="14" t="s">
        <v>28</v>
      </c>
      <c r="K1058" s="14" t="s">
        <v>1082</v>
      </c>
      <c r="L1058" s="14" t="s">
        <v>1032</v>
      </c>
      <c r="M1058" s="14" t="s">
        <v>1083</v>
      </c>
      <c r="N1058" s="14" t="s">
        <v>1084</v>
      </c>
      <c r="O1058" s="14" t="s">
        <v>1035</v>
      </c>
      <c r="P1058" s="14" t="s">
        <v>1085</v>
      </c>
    </row>
    <row r="1059" spans="1:16" ht="45" x14ac:dyDescent="0.25">
      <c r="A1059" s="12" t="s">
        <v>1078</v>
      </c>
      <c r="B1059" s="13" t="s">
        <v>1078</v>
      </c>
      <c r="C1059" s="14" t="s">
        <v>1026</v>
      </c>
      <c r="D1059" s="14" t="s">
        <v>1121</v>
      </c>
      <c r="E1059" s="14" t="s">
        <v>1098</v>
      </c>
      <c r="F1059" s="14">
        <v>0</v>
      </c>
      <c r="G1059" s="14" t="s">
        <v>1118</v>
      </c>
      <c r="H1059" s="14" t="s">
        <v>26</v>
      </c>
      <c r="I1059" s="14" t="s">
        <v>145</v>
      </c>
      <c r="J1059" s="14" t="s">
        <v>28</v>
      </c>
      <c r="K1059" s="14" t="s">
        <v>1082</v>
      </c>
      <c r="L1059" s="14" t="s">
        <v>1032</v>
      </c>
      <c r="M1059" s="14" t="s">
        <v>1083</v>
      </c>
      <c r="N1059" s="14" t="s">
        <v>1084</v>
      </c>
      <c r="O1059" s="14" t="s">
        <v>1035</v>
      </c>
      <c r="P1059" s="14" t="s">
        <v>1085</v>
      </c>
    </row>
    <row r="1060" spans="1:16" ht="45" x14ac:dyDescent="0.25">
      <c r="A1060" s="12" t="s">
        <v>1078</v>
      </c>
      <c r="B1060" s="13" t="s">
        <v>1078</v>
      </c>
      <c r="C1060" s="14" t="s">
        <v>1026</v>
      </c>
      <c r="D1060" s="14" t="s">
        <v>1121</v>
      </c>
      <c r="E1060" s="14" t="s">
        <v>1099</v>
      </c>
      <c r="F1060" s="14">
        <v>0</v>
      </c>
      <c r="G1060" s="14" t="s">
        <v>1118</v>
      </c>
      <c r="H1060" s="14" t="s">
        <v>26</v>
      </c>
      <c r="I1060" s="14" t="s">
        <v>145</v>
      </c>
      <c r="J1060" s="14" t="s">
        <v>28</v>
      </c>
      <c r="K1060" s="14" t="s">
        <v>1082</v>
      </c>
      <c r="L1060" s="14" t="s">
        <v>1032</v>
      </c>
      <c r="M1060" s="14" t="s">
        <v>1083</v>
      </c>
      <c r="N1060" s="14" t="s">
        <v>1084</v>
      </c>
      <c r="O1060" s="14" t="s">
        <v>1035</v>
      </c>
      <c r="P1060" s="14" t="s">
        <v>1085</v>
      </c>
    </row>
    <row r="1061" spans="1:16" ht="45" x14ac:dyDescent="0.25">
      <c r="A1061" s="12" t="s">
        <v>1078</v>
      </c>
      <c r="B1061" s="13" t="s">
        <v>1078</v>
      </c>
      <c r="C1061" s="14" t="s">
        <v>1026</v>
      </c>
      <c r="D1061" s="14" t="s">
        <v>1122</v>
      </c>
      <c r="E1061" s="14" t="s">
        <v>1123</v>
      </c>
      <c r="F1061" s="14">
        <v>0</v>
      </c>
      <c r="G1061" s="14" t="s">
        <v>1124</v>
      </c>
      <c r="H1061" s="14" t="s">
        <v>26</v>
      </c>
      <c r="I1061" s="14" t="s">
        <v>145</v>
      </c>
      <c r="J1061" s="14" t="s">
        <v>28</v>
      </c>
      <c r="K1061" s="14" t="s">
        <v>1082</v>
      </c>
      <c r="L1061" s="14" t="s">
        <v>1032</v>
      </c>
      <c r="M1061" s="14" t="s">
        <v>1083</v>
      </c>
      <c r="N1061" s="14" t="s">
        <v>1084</v>
      </c>
      <c r="O1061" s="14" t="s">
        <v>1035</v>
      </c>
      <c r="P1061" s="14" t="s">
        <v>1085</v>
      </c>
    </row>
    <row r="1062" spans="1:16" ht="45" x14ac:dyDescent="0.25">
      <c r="A1062" s="12" t="s">
        <v>1078</v>
      </c>
      <c r="B1062" s="13" t="s">
        <v>1078</v>
      </c>
      <c r="C1062" s="14" t="s">
        <v>1026</v>
      </c>
      <c r="D1062" s="14" t="s">
        <v>1122</v>
      </c>
      <c r="E1062" s="14" t="s">
        <v>1125</v>
      </c>
      <c r="F1062" s="14">
        <v>0</v>
      </c>
      <c r="G1062" s="14" t="s">
        <v>1126</v>
      </c>
      <c r="H1062" s="14" t="s">
        <v>26</v>
      </c>
      <c r="I1062" s="14" t="s">
        <v>145</v>
      </c>
      <c r="J1062" s="14" t="s">
        <v>28</v>
      </c>
      <c r="K1062" s="14" t="s">
        <v>1082</v>
      </c>
      <c r="L1062" s="14" t="s">
        <v>1032</v>
      </c>
      <c r="M1062" s="14" t="s">
        <v>1083</v>
      </c>
      <c r="N1062" s="14" t="s">
        <v>1084</v>
      </c>
      <c r="O1062" s="14" t="s">
        <v>1035</v>
      </c>
      <c r="P1062" s="14" t="s">
        <v>1085</v>
      </c>
    </row>
    <row r="1063" spans="1:16" ht="45" x14ac:dyDescent="0.25">
      <c r="A1063" s="12" t="s">
        <v>1078</v>
      </c>
      <c r="B1063" s="13" t="s">
        <v>1078</v>
      </c>
      <c r="C1063" s="14" t="s">
        <v>1026</v>
      </c>
      <c r="D1063" s="14" t="s">
        <v>1122</v>
      </c>
      <c r="E1063" s="14" t="s">
        <v>1127</v>
      </c>
      <c r="F1063" s="14">
        <v>0</v>
      </c>
      <c r="G1063" s="14" t="s">
        <v>1128</v>
      </c>
      <c r="H1063" s="14" t="s">
        <v>26</v>
      </c>
      <c r="I1063" s="14" t="s">
        <v>145</v>
      </c>
      <c r="J1063" s="14" t="s">
        <v>28</v>
      </c>
      <c r="K1063" s="14" t="s">
        <v>1082</v>
      </c>
      <c r="L1063" s="14" t="s">
        <v>1032</v>
      </c>
      <c r="M1063" s="14" t="s">
        <v>1083</v>
      </c>
      <c r="N1063" s="14" t="s">
        <v>1084</v>
      </c>
      <c r="O1063" s="14" t="s">
        <v>1035</v>
      </c>
      <c r="P1063" s="14" t="s">
        <v>1085</v>
      </c>
    </row>
    <row r="1064" spans="1:16" ht="45" x14ac:dyDescent="0.25">
      <c r="A1064" s="12" t="s">
        <v>1078</v>
      </c>
      <c r="B1064" s="13" t="s">
        <v>1078</v>
      </c>
      <c r="C1064" s="14" t="s">
        <v>1026</v>
      </c>
      <c r="D1064" s="14" t="s">
        <v>1122</v>
      </c>
      <c r="E1064" s="14" t="s">
        <v>1129</v>
      </c>
      <c r="F1064" s="14">
        <v>0</v>
      </c>
      <c r="G1064" s="14" t="s">
        <v>1124</v>
      </c>
      <c r="H1064" s="14" t="s">
        <v>26</v>
      </c>
      <c r="I1064" s="14" t="s">
        <v>145</v>
      </c>
      <c r="J1064" s="14" t="s">
        <v>28</v>
      </c>
      <c r="K1064" s="14" t="s">
        <v>1082</v>
      </c>
      <c r="L1064" s="14" t="s">
        <v>1032</v>
      </c>
      <c r="M1064" s="14" t="s">
        <v>1083</v>
      </c>
      <c r="N1064" s="14" t="s">
        <v>1084</v>
      </c>
      <c r="O1064" s="14" t="s">
        <v>1035</v>
      </c>
      <c r="P1064" s="14" t="s">
        <v>1085</v>
      </c>
    </row>
    <row r="1065" spans="1:16" ht="45" x14ac:dyDescent="0.25">
      <c r="A1065" s="12" t="s">
        <v>1078</v>
      </c>
      <c r="B1065" s="13" t="s">
        <v>1078</v>
      </c>
      <c r="C1065" s="14" t="s">
        <v>1026</v>
      </c>
      <c r="D1065" s="14" t="s">
        <v>1130</v>
      </c>
      <c r="E1065" s="14" t="s">
        <v>1131</v>
      </c>
      <c r="F1065" s="14">
        <v>0</v>
      </c>
      <c r="G1065" s="14" t="s">
        <v>1081</v>
      </c>
      <c r="H1065" s="14" t="s">
        <v>26</v>
      </c>
      <c r="I1065" s="14" t="s">
        <v>145</v>
      </c>
      <c r="J1065" s="14" t="s">
        <v>28</v>
      </c>
      <c r="K1065" s="14" t="s">
        <v>1082</v>
      </c>
      <c r="L1065" s="14" t="s">
        <v>1032</v>
      </c>
      <c r="M1065" s="14" t="s">
        <v>1083</v>
      </c>
      <c r="N1065" s="14" t="s">
        <v>1084</v>
      </c>
      <c r="O1065" s="14" t="s">
        <v>1035</v>
      </c>
      <c r="P1065" s="14" t="s">
        <v>1085</v>
      </c>
    </row>
    <row r="1066" spans="1:16" ht="45" x14ac:dyDescent="0.25">
      <c r="A1066" s="12" t="s">
        <v>1078</v>
      </c>
      <c r="B1066" s="13" t="s">
        <v>1078</v>
      </c>
      <c r="C1066" s="14" t="s">
        <v>1026</v>
      </c>
      <c r="D1066" s="14" t="s">
        <v>1130</v>
      </c>
      <c r="E1066" s="14" t="s">
        <v>1132</v>
      </c>
      <c r="F1066" s="14">
        <v>0</v>
      </c>
      <c r="G1066" s="14" t="s">
        <v>1133</v>
      </c>
      <c r="H1066" s="14" t="s">
        <v>26</v>
      </c>
      <c r="I1066" s="14" t="s">
        <v>145</v>
      </c>
      <c r="J1066" s="14" t="s">
        <v>28</v>
      </c>
      <c r="K1066" s="14" t="s">
        <v>1082</v>
      </c>
      <c r="L1066" s="14" t="s">
        <v>1032</v>
      </c>
      <c r="M1066" s="14" t="s">
        <v>1083</v>
      </c>
      <c r="N1066" s="14" t="s">
        <v>1084</v>
      </c>
      <c r="O1066" s="14" t="s">
        <v>1035</v>
      </c>
      <c r="P1066" s="14" t="s">
        <v>1085</v>
      </c>
    </row>
    <row r="1067" spans="1:16" ht="45" x14ac:dyDescent="0.25">
      <c r="A1067" s="12" t="s">
        <v>1078</v>
      </c>
      <c r="B1067" s="13" t="s">
        <v>1078</v>
      </c>
      <c r="C1067" s="14" t="s">
        <v>1026</v>
      </c>
      <c r="D1067" s="14" t="s">
        <v>1130</v>
      </c>
      <c r="E1067" s="14" t="s">
        <v>1134</v>
      </c>
      <c r="F1067" s="14">
        <v>0</v>
      </c>
      <c r="G1067" s="14" t="s">
        <v>1135</v>
      </c>
      <c r="H1067" s="14" t="s">
        <v>26</v>
      </c>
      <c r="I1067" s="14" t="s">
        <v>145</v>
      </c>
      <c r="J1067" s="14" t="s">
        <v>28</v>
      </c>
      <c r="K1067" s="14" t="s">
        <v>1082</v>
      </c>
      <c r="L1067" s="14" t="s">
        <v>1032</v>
      </c>
      <c r="M1067" s="14" t="s">
        <v>1083</v>
      </c>
      <c r="N1067" s="14" t="s">
        <v>1084</v>
      </c>
      <c r="O1067" s="14" t="s">
        <v>1035</v>
      </c>
      <c r="P1067" s="14" t="s">
        <v>1085</v>
      </c>
    </row>
    <row r="1068" spans="1:16" ht="45" x14ac:dyDescent="0.25">
      <c r="A1068" s="12" t="s">
        <v>1078</v>
      </c>
      <c r="B1068" s="13" t="s">
        <v>1078</v>
      </c>
      <c r="C1068" s="14" t="s">
        <v>1026</v>
      </c>
      <c r="D1068" s="14" t="s">
        <v>1130</v>
      </c>
      <c r="E1068" s="14" t="s">
        <v>1136</v>
      </c>
      <c r="F1068" s="14">
        <v>0</v>
      </c>
      <c r="G1068" s="14" t="s">
        <v>1137</v>
      </c>
      <c r="H1068" s="14" t="s">
        <v>26</v>
      </c>
      <c r="I1068" s="14" t="s">
        <v>145</v>
      </c>
      <c r="J1068" s="14" t="s">
        <v>28</v>
      </c>
      <c r="K1068" s="14" t="s">
        <v>1082</v>
      </c>
      <c r="L1068" s="14" t="s">
        <v>1032</v>
      </c>
      <c r="M1068" s="14" t="s">
        <v>1083</v>
      </c>
      <c r="N1068" s="14" t="s">
        <v>1084</v>
      </c>
      <c r="O1068" s="14" t="s">
        <v>1035</v>
      </c>
      <c r="P1068" s="14" t="s">
        <v>1085</v>
      </c>
    </row>
    <row r="1069" spans="1:16" ht="45" x14ac:dyDescent="0.25">
      <c r="A1069" s="12" t="s">
        <v>1078</v>
      </c>
      <c r="B1069" s="13" t="s">
        <v>1078</v>
      </c>
      <c r="C1069" s="14" t="s">
        <v>1026</v>
      </c>
      <c r="D1069" s="14" t="s">
        <v>1130</v>
      </c>
      <c r="E1069" s="14" t="s">
        <v>1138</v>
      </c>
      <c r="F1069" s="14">
        <v>0</v>
      </c>
      <c r="G1069" s="14" t="s">
        <v>1139</v>
      </c>
      <c r="H1069" s="14" t="s">
        <v>26</v>
      </c>
      <c r="I1069" s="14" t="s">
        <v>145</v>
      </c>
      <c r="J1069" s="14" t="s">
        <v>28</v>
      </c>
      <c r="K1069" s="14" t="s">
        <v>1082</v>
      </c>
      <c r="L1069" s="14" t="s">
        <v>1032</v>
      </c>
      <c r="M1069" s="14" t="s">
        <v>1083</v>
      </c>
      <c r="N1069" s="14" t="s">
        <v>1084</v>
      </c>
      <c r="O1069" s="14" t="s">
        <v>1035</v>
      </c>
      <c r="P1069" s="14" t="s">
        <v>1085</v>
      </c>
    </row>
    <row r="1070" spans="1:16" ht="45" x14ac:dyDescent="0.25">
      <c r="A1070" s="12" t="s">
        <v>1078</v>
      </c>
      <c r="B1070" s="13" t="s">
        <v>1078</v>
      </c>
      <c r="C1070" s="14" t="s">
        <v>1026</v>
      </c>
      <c r="D1070" s="14" t="s">
        <v>1130</v>
      </c>
      <c r="E1070" s="14" t="s">
        <v>1140</v>
      </c>
      <c r="F1070" s="14">
        <v>0</v>
      </c>
      <c r="G1070" s="14" t="s">
        <v>1141</v>
      </c>
      <c r="H1070" s="14" t="s">
        <v>26</v>
      </c>
      <c r="I1070" s="14" t="s">
        <v>145</v>
      </c>
      <c r="J1070" s="14" t="s">
        <v>28</v>
      </c>
      <c r="K1070" s="14" t="s">
        <v>1082</v>
      </c>
      <c r="L1070" s="14" t="s">
        <v>1032</v>
      </c>
      <c r="M1070" s="14" t="s">
        <v>1083</v>
      </c>
      <c r="N1070" s="14" t="s">
        <v>1084</v>
      </c>
      <c r="O1070" s="14" t="s">
        <v>1035</v>
      </c>
      <c r="P1070" s="14" t="s">
        <v>1085</v>
      </c>
    </row>
    <row r="1071" spans="1:16" ht="45" x14ac:dyDescent="0.25">
      <c r="A1071" s="12" t="s">
        <v>1078</v>
      </c>
      <c r="B1071" s="13" t="s">
        <v>1078</v>
      </c>
      <c r="C1071" s="14" t="s">
        <v>1026</v>
      </c>
      <c r="D1071" s="14" t="s">
        <v>1130</v>
      </c>
      <c r="E1071" s="14" t="s">
        <v>1142</v>
      </c>
      <c r="F1071" s="14">
        <v>0</v>
      </c>
      <c r="G1071" s="14" t="s">
        <v>1097</v>
      </c>
      <c r="H1071" s="14" t="s">
        <v>26</v>
      </c>
      <c r="I1071" s="14" t="s">
        <v>145</v>
      </c>
      <c r="J1071" s="14" t="s">
        <v>28</v>
      </c>
      <c r="K1071" s="14" t="s">
        <v>1082</v>
      </c>
      <c r="L1071" s="14" t="s">
        <v>1032</v>
      </c>
      <c r="M1071" s="14" t="s">
        <v>1083</v>
      </c>
      <c r="N1071" s="14" t="s">
        <v>1084</v>
      </c>
      <c r="O1071" s="14" t="s">
        <v>1035</v>
      </c>
      <c r="P1071" s="14" t="s">
        <v>1085</v>
      </c>
    </row>
    <row r="1072" spans="1:16" ht="45" x14ac:dyDescent="0.25">
      <c r="A1072" s="12" t="s">
        <v>1078</v>
      </c>
      <c r="B1072" s="13" t="s">
        <v>1078</v>
      </c>
      <c r="C1072" s="14" t="s">
        <v>1026</v>
      </c>
      <c r="D1072" s="14" t="s">
        <v>1130</v>
      </c>
      <c r="E1072" s="14" t="s">
        <v>1143</v>
      </c>
      <c r="F1072" s="14">
        <v>0</v>
      </c>
      <c r="G1072" s="14" t="s">
        <v>1135</v>
      </c>
      <c r="H1072" s="14" t="s">
        <v>26</v>
      </c>
      <c r="I1072" s="14" t="s">
        <v>145</v>
      </c>
      <c r="J1072" s="14" t="s">
        <v>28</v>
      </c>
      <c r="K1072" s="14" t="s">
        <v>1082</v>
      </c>
      <c r="L1072" s="14" t="s">
        <v>1032</v>
      </c>
      <c r="M1072" s="14" t="s">
        <v>1083</v>
      </c>
      <c r="N1072" s="14" t="s">
        <v>1084</v>
      </c>
      <c r="O1072" s="14" t="s">
        <v>1035</v>
      </c>
      <c r="P1072" s="14" t="s">
        <v>1085</v>
      </c>
    </row>
    <row r="1073" spans="1:16" ht="45" x14ac:dyDescent="0.25">
      <c r="A1073" s="12" t="s">
        <v>1078</v>
      </c>
      <c r="B1073" s="13" t="s">
        <v>1078</v>
      </c>
      <c r="C1073" s="14" t="s">
        <v>1026</v>
      </c>
      <c r="D1073" s="14" t="s">
        <v>1130</v>
      </c>
      <c r="E1073" s="14" t="s">
        <v>1144</v>
      </c>
      <c r="F1073" s="14">
        <v>0</v>
      </c>
      <c r="G1073" s="14" t="s">
        <v>1145</v>
      </c>
      <c r="H1073" s="14" t="s">
        <v>26</v>
      </c>
      <c r="I1073" s="14" t="s">
        <v>145</v>
      </c>
      <c r="J1073" s="14" t="s">
        <v>28</v>
      </c>
      <c r="K1073" s="14" t="s">
        <v>1082</v>
      </c>
      <c r="L1073" s="14" t="s">
        <v>1032</v>
      </c>
      <c r="M1073" s="14" t="s">
        <v>1083</v>
      </c>
      <c r="N1073" s="14" t="s">
        <v>1084</v>
      </c>
      <c r="O1073" s="14" t="s">
        <v>1035</v>
      </c>
      <c r="P1073" s="14" t="s">
        <v>1085</v>
      </c>
    </row>
    <row r="1074" spans="1:16" ht="45" x14ac:dyDescent="0.25">
      <c r="A1074" s="12" t="s">
        <v>1078</v>
      </c>
      <c r="B1074" s="13" t="s">
        <v>1078</v>
      </c>
      <c r="C1074" s="14" t="s">
        <v>1026</v>
      </c>
      <c r="D1074" s="14" t="s">
        <v>1130</v>
      </c>
      <c r="E1074" s="14" t="s">
        <v>1146</v>
      </c>
      <c r="F1074" s="14">
        <v>0</v>
      </c>
      <c r="G1074" s="14" t="s">
        <v>1147</v>
      </c>
      <c r="H1074" s="14" t="s">
        <v>26</v>
      </c>
      <c r="I1074" s="14" t="s">
        <v>145</v>
      </c>
      <c r="J1074" s="14" t="s">
        <v>28</v>
      </c>
      <c r="K1074" s="14" t="s">
        <v>1082</v>
      </c>
      <c r="L1074" s="14" t="s">
        <v>1032</v>
      </c>
      <c r="M1074" s="14" t="s">
        <v>1083</v>
      </c>
      <c r="N1074" s="14" t="s">
        <v>1084</v>
      </c>
      <c r="O1074" s="14" t="s">
        <v>1035</v>
      </c>
      <c r="P1074" s="14" t="s">
        <v>1085</v>
      </c>
    </row>
    <row r="1075" spans="1:16" ht="45" x14ac:dyDescent="0.25">
      <c r="A1075" s="12" t="s">
        <v>1078</v>
      </c>
      <c r="B1075" s="13" t="s">
        <v>1078</v>
      </c>
      <c r="C1075" s="14" t="s">
        <v>1026</v>
      </c>
      <c r="D1075" s="14" t="s">
        <v>1130</v>
      </c>
      <c r="E1075" s="14" t="s">
        <v>1148</v>
      </c>
      <c r="F1075" s="14">
        <v>0</v>
      </c>
      <c r="G1075" s="14" t="s">
        <v>1149</v>
      </c>
      <c r="H1075" s="14" t="s">
        <v>26</v>
      </c>
      <c r="I1075" s="14" t="s">
        <v>145</v>
      </c>
      <c r="J1075" s="14" t="s">
        <v>28</v>
      </c>
      <c r="K1075" s="14" t="s">
        <v>1082</v>
      </c>
      <c r="L1075" s="14" t="s">
        <v>1032</v>
      </c>
      <c r="M1075" s="14" t="s">
        <v>1083</v>
      </c>
      <c r="N1075" s="14" t="s">
        <v>1084</v>
      </c>
      <c r="O1075" s="14" t="s">
        <v>1035</v>
      </c>
      <c r="P1075" s="14" t="s">
        <v>1085</v>
      </c>
    </row>
    <row r="1076" spans="1:16" ht="45" x14ac:dyDescent="0.25">
      <c r="A1076" s="12" t="s">
        <v>1078</v>
      </c>
      <c r="B1076" s="13" t="s">
        <v>1078</v>
      </c>
      <c r="C1076" s="14" t="s">
        <v>1026</v>
      </c>
      <c r="D1076" s="14" t="s">
        <v>1130</v>
      </c>
      <c r="E1076" s="14" t="s">
        <v>1150</v>
      </c>
      <c r="F1076" s="14">
        <v>0</v>
      </c>
      <c r="G1076" s="14" t="s">
        <v>1151</v>
      </c>
      <c r="H1076" s="14" t="s">
        <v>26</v>
      </c>
      <c r="I1076" s="14" t="s">
        <v>145</v>
      </c>
      <c r="J1076" s="14" t="s">
        <v>28</v>
      </c>
      <c r="K1076" s="14" t="s">
        <v>1082</v>
      </c>
      <c r="L1076" s="14" t="s">
        <v>1032</v>
      </c>
      <c r="M1076" s="14" t="s">
        <v>1083</v>
      </c>
      <c r="N1076" s="14" t="s">
        <v>1084</v>
      </c>
      <c r="O1076" s="14" t="s">
        <v>1035</v>
      </c>
      <c r="P1076" s="14" t="s">
        <v>1085</v>
      </c>
    </row>
    <row r="1077" spans="1:16" ht="45" x14ac:dyDescent="0.25">
      <c r="A1077" s="12" t="s">
        <v>1078</v>
      </c>
      <c r="B1077" s="13" t="s">
        <v>1078</v>
      </c>
      <c r="C1077" s="14" t="s">
        <v>1026</v>
      </c>
      <c r="D1077" s="14" t="s">
        <v>1130</v>
      </c>
      <c r="E1077" s="14" t="s">
        <v>1152</v>
      </c>
      <c r="F1077" s="14">
        <v>0</v>
      </c>
      <c r="G1077" s="14" t="s">
        <v>1153</v>
      </c>
      <c r="H1077" s="14" t="s">
        <v>26</v>
      </c>
      <c r="I1077" s="14" t="s">
        <v>145</v>
      </c>
      <c r="J1077" s="14" t="s">
        <v>28</v>
      </c>
      <c r="K1077" s="14" t="s">
        <v>1082</v>
      </c>
      <c r="L1077" s="14" t="s">
        <v>1032</v>
      </c>
      <c r="M1077" s="14" t="s">
        <v>1083</v>
      </c>
      <c r="N1077" s="14" t="s">
        <v>1084</v>
      </c>
      <c r="O1077" s="14" t="s">
        <v>1035</v>
      </c>
      <c r="P1077" s="14" t="s">
        <v>1085</v>
      </c>
    </row>
    <row r="1078" spans="1:16" ht="45" x14ac:dyDescent="0.25">
      <c r="A1078" s="12" t="s">
        <v>1078</v>
      </c>
      <c r="B1078" s="13" t="s">
        <v>1078</v>
      </c>
      <c r="C1078" s="14" t="s">
        <v>1026</v>
      </c>
      <c r="D1078" s="14" t="s">
        <v>1130</v>
      </c>
      <c r="E1078" s="14" t="s">
        <v>1154</v>
      </c>
      <c r="F1078" s="14">
        <v>0</v>
      </c>
      <c r="G1078" s="14" t="s">
        <v>1155</v>
      </c>
      <c r="H1078" s="14" t="s">
        <v>26</v>
      </c>
      <c r="I1078" s="14" t="s">
        <v>145</v>
      </c>
      <c r="J1078" s="14" t="s">
        <v>28</v>
      </c>
      <c r="K1078" s="14" t="s">
        <v>1082</v>
      </c>
      <c r="L1078" s="14" t="s">
        <v>1032</v>
      </c>
      <c r="M1078" s="14" t="s">
        <v>1083</v>
      </c>
      <c r="N1078" s="14" t="s">
        <v>1084</v>
      </c>
      <c r="O1078" s="14" t="s">
        <v>1035</v>
      </c>
      <c r="P1078" s="14" t="s">
        <v>1085</v>
      </c>
    </row>
    <row r="1079" spans="1:16" ht="45" x14ac:dyDescent="0.25">
      <c r="A1079" s="12" t="s">
        <v>1078</v>
      </c>
      <c r="B1079" s="13" t="s">
        <v>1078</v>
      </c>
      <c r="C1079" s="14" t="s">
        <v>1026</v>
      </c>
      <c r="D1079" s="14" t="s">
        <v>1130</v>
      </c>
      <c r="E1079" s="14" t="s">
        <v>1156</v>
      </c>
      <c r="F1079" s="14">
        <v>0</v>
      </c>
      <c r="G1079" s="14" t="s">
        <v>1135</v>
      </c>
      <c r="H1079" s="14" t="s">
        <v>26</v>
      </c>
      <c r="I1079" s="14" t="s">
        <v>145</v>
      </c>
      <c r="J1079" s="14" t="s">
        <v>28</v>
      </c>
      <c r="K1079" s="14" t="s">
        <v>1082</v>
      </c>
      <c r="L1079" s="14" t="s">
        <v>1032</v>
      </c>
      <c r="M1079" s="14" t="s">
        <v>1083</v>
      </c>
      <c r="N1079" s="14" t="s">
        <v>1084</v>
      </c>
      <c r="O1079" s="14" t="s">
        <v>1035</v>
      </c>
      <c r="P1079" s="14" t="s">
        <v>1085</v>
      </c>
    </row>
    <row r="1080" spans="1:16" ht="45" x14ac:dyDescent="0.25">
      <c r="A1080" s="12" t="s">
        <v>1078</v>
      </c>
      <c r="B1080" s="13" t="s">
        <v>1078</v>
      </c>
      <c r="C1080" s="14" t="s">
        <v>1026</v>
      </c>
      <c r="D1080" s="14" t="s">
        <v>1157</v>
      </c>
      <c r="E1080" s="14" t="s">
        <v>1158</v>
      </c>
      <c r="F1080" s="14">
        <v>0</v>
      </c>
      <c r="G1080" s="14" t="s">
        <v>1081</v>
      </c>
      <c r="H1080" s="14" t="s">
        <v>26</v>
      </c>
      <c r="I1080" s="14" t="s">
        <v>145</v>
      </c>
      <c r="J1080" s="14" t="s">
        <v>28</v>
      </c>
      <c r="K1080" s="14" t="s">
        <v>1082</v>
      </c>
      <c r="L1080" s="14" t="s">
        <v>1032</v>
      </c>
      <c r="M1080" s="14" t="s">
        <v>1083</v>
      </c>
      <c r="N1080" s="14" t="s">
        <v>1084</v>
      </c>
      <c r="O1080" s="14" t="s">
        <v>1035</v>
      </c>
      <c r="P1080" s="14" t="s">
        <v>1085</v>
      </c>
    </row>
    <row r="1081" spans="1:16" ht="45" x14ac:dyDescent="0.25">
      <c r="A1081" s="12" t="s">
        <v>1078</v>
      </c>
      <c r="B1081" s="13" t="s">
        <v>1078</v>
      </c>
      <c r="C1081" s="14" t="s">
        <v>1026</v>
      </c>
      <c r="D1081" s="14" t="s">
        <v>1157</v>
      </c>
      <c r="E1081" s="14" t="s">
        <v>1159</v>
      </c>
      <c r="F1081" s="14">
        <v>0</v>
      </c>
      <c r="G1081" s="14" t="s">
        <v>1133</v>
      </c>
      <c r="H1081" s="14" t="s">
        <v>26</v>
      </c>
      <c r="I1081" s="14" t="s">
        <v>145</v>
      </c>
      <c r="J1081" s="14" t="s">
        <v>28</v>
      </c>
      <c r="K1081" s="14" t="s">
        <v>1082</v>
      </c>
      <c r="L1081" s="14" t="s">
        <v>1032</v>
      </c>
      <c r="M1081" s="14" t="s">
        <v>1083</v>
      </c>
      <c r="N1081" s="14" t="s">
        <v>1084</v>
      </c>
      <c r="O1081" s="14" t="s">
        <v>1035</v>
      </c>
      <c r="P1081" s="14" t="s">
        <v>1085</v>
      </c>
    </row>
    <row r="1082" spans="1:16" ht="45" x14ac:dyDescent="0.25">
      <c r="A1082" s="12" t="s">
        <v>1078</v>
      </c>
      <c r="B1082" s="13" t="s">
        <v>1078</v>
      </c>
      <c r="C1082" s="14" t="s">
        <v>1026</v>
      </c>
      <c r="D1082" s="14" t="s">
        <v>1157</v>
      </c>
      <c r="E1082" s="14" t="s">
        <v>1160</v>
      </c>
      <c r="F1082" s="14">
        <v>0</v>
      </c>
      <c r="G1082" s="14" t="s">
        <v>1139</v>
      </c>
      <c r="H1082" s="14" t="s">
        <v>26</v>
      </c>
      <c r="I1082" s="14" t="s">
        <v>145</v>
      </c>
      <c r="J1082" s="14" t="s">
        <v>28</v>
      </c>
      <c r="K1082" s="14" t="s">
        <v>1082</v>
      </c>
      <c r="L1082" s="14" t="s">
        <v>1032</v>
      </c>
      <c r="M1082" s="14" t="s">
        <v>1083</v>
      </c>
      <c r="N1082" s="14" t="s">
        <v>1084</v>
      </c>
      <c r="O1082" s="14" t="s">
        <v>1035</v>
      </c>
      <c r="P1082" s="14" t="s">
        <v>1085</v>
      </c>
    </row>
    <row r="1083" spans="1:16" ht="45" x14ac:dyDescent="0.25">
      <c r="A1083" s="12" t="s">
        <v>1078</v>
      </c>
      <c r="B1083" s="13" t="s">
        <v>1078</v>
      </c>
      <c r="C1083" s="14" t="s">
        <v>1026</v>
      </c>
      <c r="D1083" s="14" t="s">
        <v>1157</v>
      </c>
      <c r="E1083" s="14" t="s">
        <v>1161</v>
      </c>
      <c r="F1083" s="14">
        <v>0</v>
      </c>
      <c r="G1083" s="14" t="s">
        <v>1162</v>
      </c>
      <c r="H1083" s="14" t="s">
        <v>26</v>
      </c>
      <c r="I1083" s="14" t="s">
        <v>145</v>
      </c>
      <c r="J1083" s="14" t="s">
        <v>28</v>
      </c>
      <c r="K1083" s="14" t="s">
        <v>1082</v>
      </c>
      <c r="L1083" s="14" t="s">
        <v>1032</v>
      </c>
      <c r="M1083" s="14" t="s">
        <v>1083</v>
      </c>
      <c r="N1083" s="14" t="s">
        <v>1084</v>
      </c>
      <c r="O1083" s="14" t="s">
        <v>1035</v>
      </c>
      <c r="P1083" s="14" t="s">
        <v>1085</v>
      </c>
    </row>
    <row r="1084" spans="1:16" ht="45" x14ac:dyDescent="0.25">
      <c r="A1084" s="12" t="s">
        <v>1078</v>
      </c>
      <c r="B1084" s="13" t="s">
        <v>1078</v>
      </c>
      <c r="C1084" s="14" t="s">
        <v>1026</v>
      </c>
      <c r="D1084" s="14" t="s">
        <v>1157</v>
      </c>
      <c r="E1084" s="14" t="s">
        <v>1163</v>
      </c>
      <c r="F1084" s="14">
        <v>0</v>
      </c>
      <c r="G1084" s="14" t="s">
        <v>1139</v>
      </c>
      <c r="H1084" s="14" t="s">
        <v>26</v>
      </c>
      <c r="I1084" s="14" t="s">
        <v>145</v>
      </c>
      <c r="J1084" s="14" t="s">
        <v>28</v>
      </c>
      <c r="K1084" s="14" t="s">
        <v>1082</v>
      </c>
      <c r="L1084" s="14" t="s">
        <v>1032</v>
      </c>
      <c r="M1084" s="14" t="s">
        <v>1083</v>
      </c>
      <c r="N1084" s="14" t="s">
        <v>1084</v>
      </c>
      <c r="O1084" s="14" t="s">
        <v>1035</v>
      </c>
      <c r="P1084" s="14" t="s">
        <v>1085</v>
      </c>
    </row>
    <row r="1085" spans="1:16" ht="45" x14ac:dyDescent="0.25">
      <c r="A1085" s="12" t="s">
        <v>1078</v>
      </c>
      <c r="B1085" s="13" t="s">
        <v>1078</v>
      </c>
      <c r="C1085" s="14" t="s">
        <v>1026</v>
      </c>
      <c r="D1085" s="14" t="s">
        <v>1157</v>
      </c>
      <c r="E1085" s="14" t="s">
        <v>1164</v>
      </c>
      <c r="F1085" s="14">
        <v>0</v>
      </c>
      <c r="G1085" s="14" t="s">
        <v>1141</v>
      </c>
      <c r="H1085" s="14" t="s">
        <v>26</v>
      </c>
      <c r="I1085" s="14" t="s">
        <v>145</v>
      </c>
      <c r="J1085" s="14" t="s">
        <v>28</v>
      </c>
      <c r="K1085" s="14" t="s">
        <v>1082</v>
      </c>
      <c r="L1085" s="14" t="s">
        <v>1032</v>
      </c>
      <c r="M1085" s="14" t="s">
        <v>1083</v>
      </c>
      <c r="N1085" s="14" t="s">
        <v>1084</v>
      </c>
      <c r="O1085" s="14" t="s">
        <v>1035</v>
      </c>
      <c r="P1085" s="14" t="s">
        <v>1085</v>
      </c>
    </row>
    <row r="1086" spans="1:16" ht="45" x14ac:dyDescent="0.25">
      <c r="A1086" s="12" t="s">
        <v>1078</v>
      </c>
      <c r="B1086" s="13" t="s">
        <v>1078</v>
      </c>
      <c r="C1086" s="14" t="s">
        <v>1026</v>
      </c>
      <c r="D1086" s="14" t="s">
        <v>1157</v>
      </c>
      <c r="E1086" s="14" t="s">
        <v>1165</v>
      </c>
      <c r="F1086" s="14">
        <v>0</v>
      </c>
      <c r="G1086" s="14" t="s">
        <v>1097</v>
      </c>
      <c r="H1086" s="14" t="s">
        <v>26</v>
      </c>
      <c r="I1086" s="14" t="s">
        <v>145</v>
      </c>
      <c r="J1086" s="14" t="s">
        <v>28</v>
      </c>
      <c r="K1086" s="14" t="s">
        <v>1082</v>
      </c>
      <c r="L1086" s="14" t="s">
        <v>1032</v>
      </c>
      <c r="M1086" s="14" t="s">
        <v>1083</v>
      </c>
      <c r="N1086" s="14" t="s">
        <v>1084</v>
      </c>
      <c r="O1086" s="14" t="s">
        <v>1035</v>
      </c>
      <c r="P1086" s="14" t="s">
        <v>1085</v>
      </c>
    </row>
    <row r="1087" spans="1:16" ht="45" x14ac:dyDescent="0.25">
      <c r="A1087" s="12" t="s">
        <v>1078</v>
      </c>
      <c r="B1087" s="13" t="s">
        <v>1078</v>
      </c>
      <c r="C1087" s="14" t="s">
        <v>1026</v>
      </c>
      <c r="D1087" s="14" t="s">
        <v>1157</v>
      </c>
      <c r="E1087" s="14" t="s">
        <v>1119</v>
      </c>
      <c r="F1087" s="14">
        <v>0</v>
      </c>
      <c r="G1087" s="14" t="s">
        <v>1135</v>
      </c>
      <c r="H1087" s="14" t="s">
        <v>26</v>
      </c>
      <c r="I1087" s="14" t="s">
        <v>145</v>
      </c>
      <c r="J1087" s="14" t="s">
        <v>28</v>
      </c>
      <c r="K1087" s="14" t="s">
        <v>1082</v>
      </c>
      <c r="L1087" s="14" t="s">
        <v>1032</v>
      </c>
      <c r="M1087" s="14" t="s">
        <v>1083</v>
      </c>
      <c r="N1087" s="14" t="s">
        <v>1084</v>
      </c>
      <c r="O1087" s="14" t="s">
        <v>1035</v>
      </c>
      <c r="P1087" s="14" t="s">
        <v>1085</v>
      </c>
    </row>
    <row r="1088" spans="1:16" ht="45" x14ac:dyDescent="0.25">
      <c r="A1088" s="12" t="s">
        <v>1078</v>
      </c>
      <c r="B1088" s="13" t="s">
        <v>1078</v>
      </c>
      <c r="C1088" s="14" t="s">
        <v>1026</v>
      </c>
      <c r="D1088" s="14" t="s">
        <v>1157</v>
      </c>
      <c r="E1088" s="14" t="s">
        <v>1120</v>
      </c>
      <c r="F1088" s="14">
        <v>0</v>
      </c>
      <c r="G1088" s="14" t="s">
        <v>1145</v>
      </c>
      <c r="H1088" s="14" t="s">
        <v>26</v>
      </c>
      <c r="I1088" s="14" t="s">
        <v>145</v>
      </c>
      <c r="J1088" s="14" t="s">
        <v>28</v>
      </c>
      <c r="K1088" s="14" t="s">
        <v>1082</v>
      </c>
      <c r="L1088" s="14" t="s">
        <v>1032</v>
      </c>
      <c r="M1088" s="14" t="s">
        <v>1083</v>
      </c>
      <c r="N1088" s="14" t="s">
        <v>1084</v>
      </c>
      <c r="O1088" s="14" t="s">
        <v>1035</v>
      </c>
      <c r="P1088" s="14" t="s">
        <v>1085</v>
      </c>
    </row>
    <row r="1089" spans="1:16" ht="45" x14ac:dyDescent="0.25">
      <c r="A1089" s="12" t="s">
        <v>1078</v>
      </c>
      <c r="B1089" s="13" t="s">
        <v>1078</v>
      </c>
      <c r="C1089" s="14" t="s">
        <v>1026</v>
      </c>
      <c r="D1089" s="14" t="s">
        <v>1157</v>
      </c>
      <c r="E1089" s="14" t="s">
        <v>1166</v>
      </c>
      <c r="F1089" s="14">
        <v>0</v>
      </c>
      <c r="G1089" s="14" t="s">
        <v>1147</v>
      </c>
      <c r="H1089" s="14" t="s">
        <v>26</v>
      </c>
      <c r="I1089" s="14" t="s">
        <v>145</v>
      </c>
      <c r="J1089" s="14" t="s">
        <v>28</v>
      </c>
      <c r="K1089" s="14" t="s">
        <v>1082</v>
      </c>
      <c r="L1089" s="14" t="s">
        <v>1032</v>
      </c>
      <c r="M1089" s="14" t="s">
        <v>1083</v>
      </c>
      <c r="N1089" s="14" t="s">
        <v>1084</v>
      </c>
      <c r="O1089" s="14" t="s">
        <v>1035</v>
      </c>
      <c r="P1089" s="14" t="s">
        <v>1085</v>
      </c>
    </row>
    <row r="1090" spans="1:16" ht="45" x14ac:dyDescent="0.25">
      <c r="A1090" s="12" t="s">
        <v>1078</v>
      </c>
      <c r="B1090" s="13" t="s">
        <v>1078</v>
      </c>
      <c r="C1090" s="14" t="s">
        <v>1026</v>
      </c>
      <c r="D1090" s="14" t="s">
        <v>1157</v>
      </c>
      <c r="E1090" s="14" t="s">
        <v>1167</v>
      </c>
      <c r="F1090" s="14">
        <v>0</v>
      </c>
      <c r="G1090" s="14" t="s">
        <v>1149</v>
      </c>
      <c r="H1090" s="14" t="s">
        <v>26</v>
      </c>
      <c r="I1090" s="14" t="s">
        <v>145</v>
      </c>
      <c r="J1090" s="14" t="s">
        <v>28</v>
      </c>
      <c r="K1090" s="14" t="s">
        <v>1082</v>
      </c>
      <c r="L1090" s="14" t="s">
        <v>1032</v>
      </c>
      <c r="M1090" s="14" t="s">
        <v>1083</v>
      </c>
      <c r="N1090" s="14" t="s">
        <v>1084</v>
      </c>
      <c r="O1090" s="14" t="s">
        <v>1035</v>
      </c>
      <c r="P1090" s="14" t="s">
        <v>1085</v>
      </c>
    </row>
    <row r="1091" spans="1:16" ht="45" x14ac:dyDescent="0.25">
      <c r="A1091" s="12" t="s">
        <v>1078</v>
      </c>
      <c r="B1091" s="13" t="s">
        <v>1078</v>
      </c>
      <c r="C1091" s="14" t="s">
        <v>1026</v>
      </c>
      <c r="D1091" s="14" t="s">
        <v>1157</v>
      </c>
      <c r="E1091" s="14" t="s">
        <v>1168</v>
      </c>
      <c r="F1091" s="14">
        <v>0</v>
      </c>
      <c r="G1091" s="14" t="s">
        <v>1151</v>
      </c>
      <c r="H1091" s="14" t="s">
        <v>26</v>
      </c>
      <c r="I1091" s="14" t="s">
        <v>145</v>
      </c>
      <c r="J1091" s="14" t="s">
        <v>28</v>
      </c>
      <c r="K1091" s="14" t="s">
        <v>1082</v>
      </c>
      <c r="L1091" s="14" t="s">
        <v>1032</v>
      </c>
      <c r="M1091" s="14" t="s">
        <v>1083</v>
      </c>
      <c r="N1091" s="14" t="s">
        <v>1084</v>
      </c>
      <c r="O1091" s="14" t="s">
        <v>1035</v>
      </c>
      <c r="P1091" s="14" t="s">
        <v>1085</v>
      </c>
    </row>
    <row r="1092" spans="1:16" ht="45" x14ac:dyDescent="0.25">
      <c r="A1092" s="12" t="s">
        <v>1078</v>
      </c>
      <c r="B1092" s="13" t="s">
        <v>1078</v>
      </c>
      <c r="C1092" s="14" t="s">
        <v>1026</v>
      </c>
      <c r="D1092" s="14" t="s">
        <v>1157</v>
      </c>
      <c r="E1092" s="14" t="s">
        <v>1169</v>
      </c>
      <c r="F1092" s="14">
        <v>0</v>
      </c>
      <c r="G1092" s="14" t="s">
        <v>1153</v>
      </c>
      <c r="H1092" s="14" t="s">
        <v>26</v>
      </c>
      <c r="I1092" s="14" t="s">
        <v>145</v>
      </c>
      <c r="J1092" s="14" t="s">
        <v>28</v>
      </c>
      <c r="K1092" s="14" t="s">
        <v>1082</v>
      </c>
      <c r="L1092" s="14" t="s">
        <v>1032</v>
      </c>
      <c r="M1092" s="14" t="s">
        <v>1083</v>
      </c>
      <c r="N1092" s="14" t="s">
        <v>1084</v>
      </c>
      <c r="O1092" s="14" t="s">
        <v>1035</v>
      </c>
      <c r="P1092" s="14" t="s">
        <v>1085</v>
      </c>
    </row>
    <row r="1093" spans="1:16" ht="45" x14ac:dyDescent="0.25">
      <c r="A1093" s="12" t="s">
        <v>1078</v>
      </c>
      <c r="B1093" s="13" t="s">
        <v>1078</v>
      </c>
      <c r="C1093" s="14" t="s">
        <v>1026</v>
      </c>
      <c r="D1093" s="14" t="s">
        <v>1157</v>
      </c>
      <c r="E1093" s="14" t="s">
        <v>1170</v>
      </c>
      <c r="F1093" s="14">
        <v>0</v>
      </c>
      <c r="G1093" s="14" t="s">
        <v>1155</v>
      </c>
      <c r="H1093" s="14" t="s">
        <v>26</v>
      </c>
      <c r="I1093" s="14" t="s">
        <v>145</v>
      </c>
      <c r="J1093" s="14" t="s">
        <v>28</v>
      </c>
      <c r="K1093" s="14" t="s">
        <v>1082</v>
      </c>
      <c r="L1093" s="14" t="s">
        <v>1032</v>
      </c>
      <c r="M1093" s="14" t="s">
        <v>1083</v>
      </c>
      <c r="N1093" s="14" t="s">
        <v>1084</v>
      </c>
      <c r="O1093" s="14" t="s">
        <v>1035</v>
      </c>
      <c r="P1093" s="14" t="s">
        <v>1085</v>
      </c>
    </row>
    <row r="1094" spans="1:16" ht="45" x14ac:dyDescent="0.25">
      <c r="A1094" s="12" t="s">
        <v>1078</v>
      </c>
      <c r="B1094" s="13" t="s">
        <v>1078</v>
      </c>
      <c r="C1094" s="14" t="s">
        <v>1026</v>
      </c>
      <c r="D1094" s="14" t="s">
        <v>1157</v>
      </c>
      <c r="E1094" s="14" t="s">
        <v>1171</v>
      </c>
      <c r="F1094" s="14">
        <v>0</v>
      </c>
      <c r="G1094" s="14" t="s">
        <v>1135</v>
      </c>
      <c r="H1094" s="14" t="s">
        <v>26</v>
      </c>
      <c r="I1094" s="14" t="s">
        <v>145</v>
      </c>
      <c r="J1094" s="14" t="s">
        <v>28</v>
      </c>
      <c r="K1094" s="14" t="s">
        <v>1082</v>
      </c>
      <c r="L1094" s="14" t="s">
        <v>1032</v>
      </c>
      <c r="M1094" s="14" t="s">
        <v>1083</v>
      </c>
      <c r="N1094" s="14" t="s">
        <v>1084</v>
      </c>
      <c r="O1094" s="14" t="s">
        <v>1035</v>
      </c>
      <c r="P1094" s="14" t="s">
        <v>1085</v>
      </c>
    </row>
    <row r="1095" spans="1:16" ht="45" x14ac:dyDescent="0.25">
      <c r="A1095" s="12" t="s">
        <v>1078</v>
      </c>
      <c r="B1095" s="13" t="s">
        <v>1078</v>
      </c>
      <c r="C1095" s="14" t="s">
        <v>1026</v>
      </c>
      <c r="D1095" s="14" t="s">
        <v>1172</v>
      </c>
      <c r="E1095" s="14" t="s">
        <v>1173</v>
      </c>
      <c r="F1095" s="14">
        <v>0</v>
      </c>
      <c r="G1095" s="14" t="s">
        <v>1174</v>
      </c>
      <c r="H1095" s="14" t="s">
        <v>26</v>
      </c>
      <c r="I1095" s="14" t="s">
        <v>145</v>
      </c>
      <c r="J1095" s="14" t="s">
        <v>28</v>
      </c>
      <c r="K1095" s="14" t="s">
        <v>1082</v>
      </c>
      <c r="L1095" s="14" t="s">
        <v>1032</v>
      </c>
      <c r="M1095" s="14" t="s">
        <v>1083</v>
      </c>
      <c r="N1095" s="14" t="s">
        <v>1084</v>
      </c>
      <c r="O1095" s="14" t="s">
        <v>1035</v>
      </c>
      <c r="P1095" s="14" t="s">
        <v>1085</v>
      </c>
    </row>
    <row r="1096" spans="1:16" ht="45" x14ac:dyDescent="0.25">
      <c r="A1096" s="12" t="s">
        <v>1078</v>
      </c>
      <c r="B1096" s="13" t="s">
        <v>1078</v>
      </c>
      <c r="C1096" s="14" t="s">
        <v>1026</v>
      </c>
      <c r="D1096" s="14" t="s">
        <v>1172</v>
      </c>
      <c r="E1096" s="14" t="s">
        <v>1175</v>
      </c>
      <c r="F1096" s="14">
        <v>0</v>
      </c>
      <c r="G1096" s="14" t="s">
        <v>1176</v>
      </c>
      <c r="H1096" s="14" t="s">
        <v>26</v>
      </c>
      <c r="I1096" s="14" t="s">
        <v>145</v>
      </c>
      <c r="J1096" s="14" t="s">
        <v>28</v>
      </c>
      <c r="K1096" s="14" t="s">
        <v>1082</v>
      </c>
      <c r="L1096" s="14" t="s">
        <v>1032</v>
      </c>
      <c r="M1096" s="14" t="s">
        <v>1083</v>
      </c>
      <c r="N1096" s="14" t="s">
        <v>1084</v>
      </c>
      <c r="O1096" s="14" t="s">
        <v>1035</v>
      </c>
      <c r="P1096" s="14" t="s">
        <v>1085</v>
      </c>
    </row>
    <row r="1097" spans="1:16" ht="45" x14ac:dyDescent="0.25">
      <c r="A1097" s="12" t="s">
        <v>1078</v>
      </c>
      <c r="B1097" s="13" t="s">
        <v>1078</v>
      </c>
      <c r="C1097" s="14" t="s">
        <v>1026</v>
      </c>
      <c r="D1097" s="14" t="s">
        <v>1172</v>
      </c>
      <c r="E1097" s="14" t="s">
        <v>1127</v>
      </c>
      <c r="F1097" s="14">
        <v>0</v>
      </c>
      <c r="G1097" s="14" t="s">
        <v>1177</v>
      </c>
      <c r="H1097" s="14" t="s">
        <v>26</v>
      </c>
      <c r="I1097" s="14" t="s">
        <v>145</v>
      </c>
      <c r="J1097" s="14" t="s">
        <v>28</v>
      </c>
      <c r="K1097" s="14" t="s">
        <v>1082</v>
      </c>
      <c r="L1097" s="14" t="s">
        <v>1032</v>
      </c>
      <c r="M1097" s="14" t="s">
        <v>1083</v>
      </c>
      <c r="N1097" s="14" t="s">
        <v>1084</v>
      </c>
      <c r="O1097" s="14" t="s">
        <v>1035</v>
      </c>
      <c r="P1097" s="14" t="s">
        <v>1085</v>
      </c>
    </row>
    <row r="1098" spans="1:16" ht="45" x14ac:dyDescent="0.25">
      <c r="A1098" s="12" t="s">
        <v>1078</v>
      </c>
      <c r="B1098" s="13" t="s">
        <v>1078</v>
      </c>
      <c r="C1098" s="14" t="s">
        <v>1026</v>
      </c>
      <c r="D1098" s="14" t="s">
        <v>1172</v>
      </c>
      <c r="E1098" s="14" t="s">
        <v>1129</v>
      </c>
      <c r="F1098" s="14">
        <v>0</v>
      </c>
      <c r="G1098" s="14" t="s">
        <v>1178</v>
      </c>
      <c r="H1098" s="14" t="s">
        <v>26</v>
      </c>
      <c r="I1098" s="14" t="s">
        <v>145</v>
      </c>
      <c r="J1098" s="14" t="s">
        <v>28</v>
      </c>
      <c r="K1098" s="14" t="s">
        <v>1082</v>
      </c>
      <c r="L1098" s="14" t="s">
        <v>1032</v>
      </c>
      <c r="M1098" s="14" t="s">
        <v>1083</v>
      </c>
      <c r="N1098" s="14" t="s">
        <v>1084</v>
      </c>
      <c r="O1098" s="14" t="s">
        <v>1035</v>
      </c>
      <c r="P1098" s="14" t="s">
        <v>1085</v>
      </c>
    </row>
    <row r="1099" spans="1:16" ht="45" x14ac:dyDescent="0.25">
      <c r="A1099" s="12" t="s">
        <v>1078</v>
      </c>
      <c r="B1099" s="13" t="s">
        <v>1078</v>
      </c>
      <c r="C1099" s="14" t="s">
        <v>1026</v>
      </c>
      <c r="D1099" s="14" t="s">
        <v>1172</v>
      </c>
      <c r="E1099" s="14" t="s">
        <v>1179</v>
      </c>
      <c r="F1099" s="14">
        <v>0</v>
      </c>
      <c r="G1099" s="14" t="s">
        <v>1149</v>
      </c>
      <c r="H1099" s="14" t="s">
        <v>26</v>
      </c>
      <c r="I1099" s="14" t="s">
        <v>145</v>
      </c>
      <c r="J1099" s="14" t="s">
        <v>28</v>
      </c>
      <c r="K1099" s="14" t="s">
        <v>1082</v>
      </c>
      <c r="L1099" s="14" t="s">
        <v>1032</v>
      </c>
      <c r="M1099" s="14" t="s">
        <v>1083</v>
      </c>
      <c r="N1099" s="14" t="s">
        <v>1084</v>
      </c>
      <c r="O1099" s="14" t="s">
        <v>1035</v>
      </c>
      <c r="P1099" s="14" t="s">
        <v>1085</v>
      </c>
    </row>
    <row r="1100" spans="1:16" ht="45" x14ac:dyDescent="0.25">
      <c r="A1100" s="12" t="s">
        <v>1078</v>
      </c>
      <c r="B1100" s="13" t="s">
        <v>1078</v>
      </c>
      <c r="C1100" s="14" t="s">
        <v>1026</v>
      </c>
      <c r="D1100" s="14" t="s">
        <v>1172</v>
      </c>
      <c r="E1100" s="14" t="s">
        <v>1180</v>
      </c>
      <c r="F1100" s="14">
        <v>0</v>
      </c>
      <c r="G1100" s="14" t="s">
        <v>1181</v>
      </c>
      <c r="H1100" s="14" t="s">
        <v>26</v>
      </c>
      <c r="I1100" s="14" t="s">
        <v>145</v>
      </c>
      <c r="J1100" s="14" t="s">
        <v>28</v>
      </c>
      <c r="K1100" s="14" t="s">
        <v>1082</v>
      </c>
      <c r="L1100" s="14" t="s">
        <v>1032</v>
      </c>
      <c r="M1100" s="14" t="s">
        <v>1083</v>
      </c>
      <c r="N1100" s="14" t="s">
        <v>1084</v>
      </c>
      <c r="O1100" s="14" t="s">
        <v>1035</v>
      </c>
      <c r="P1100" s="14" t="s">
        <v>1085</v>
      </c>
    </row>
    <row r="1101" spans="1:16" ht="45" x14ac:dyDescent="0.25">
      <c r="A1101" s="12" t="s">
        <v>1078</v>
      </c>
      <c r="B1101" s="13" t="s">
        <v>1078</v>
      </c>
      <c r="C1101" s="14" t="s">
        <v>1026</v>
      </c>
      <c r="D1101" s="14" t="s">
        <v>1172</v>
      </c>
      <c r="E1101" s="14" t="s">
        <v>1182</v>
      </c>
      <c r="F1101" s="14">
        <v>0</v>
      </c>
      <c r="G1101" s="14" t="s">
        <v>1183</v>
      </c>
      <c r="H1101" s="14" t="s">
        <v>26</v>
      </c>
      <c r="I1101" s="14" t="s">
        <v>145</v>
      </c>
      <c r="J1101" s="14" t="s">
        <v>28</v>
      </c>
      <c r="K1101" s="14" t="s">
        <v>1082</v>
      </c>
      <c r="L1101" s="14" t="s">
        <v>1032</v>
      </c>
      <c r="M1101" s="14" t="s">
        <v>1083</v>
      </c>
      <c r="N1101" s="14" t="s">
        <v>1084</v>
      </c>
      <c r="O1101" s="14" t="s">
        <v>1035</v>
      </c>
      <c r="P1101" s="14" t="s">
        <v>1085</v>
      </c>
    </row>
    <row r="1102" spans="1:16" ht="45" x14ac:dyDescent="0.25">
      <c r="A1102" s="12" t="s">
        <v>1078</v>
      </c>
      <c r="B1102" s="13" t="s">
        <v>1078</v>
      </c>
      <c r="C1102" s="14" t="s">
        <v>1026</v>
      </c>
      <c r="D1102" s="14" t="s">
        <v>1184</v>
      </c>
      <c r="E1102" s="14" t="s">
        <v>1185</v>
      </c>
      <c r="F1102" s="14">
        <v>0</v>
      </c>
      <c r="G1102" s="14" t="s">
        <v>1186</v>
      </c>
      <c r="H1102" s="14" t="s">
        <v>26</v>
      </c>
      <c r="I1102" s="14" t="s">
        <v>145</v>
      </c>
      <c r="J1102" s="14" t="s">
        <v>28</v>
      </c>
      <c r="K1102" s="14" t="s">
        <v>1082</v>
      </c>
      <c r="L1102" s="14" t="s">
        <v>1032</v>
      </c>
      <c r="M1102" s="14" t="s">
        <v>1083</v>
      </c>
      <c r="N1102" s="14" t="s">
        <v>1084</v>
      </c>
      <c r="O1102" s="14" t="s">
        <v>1035</v>
      </c>
      <c r="P1102" s="14" t="s">
        <v>1085</v>
      </c>
    </row>
    <row r="1103" spans="1:16" ht="45" x14ac:dyDescent="0.25">
      <c r="A1103" s="12" t="s">
        <v>1078</v>
      </c>
      <c r="B1103" s="13" t="s">
        <v>1078</v>
      </c>
      <c r="C1103" s="14" t="s">
        <v>1026</v>
      </c>
      <c r="D1103" s="14" t="s">
        <v>1184</v>
      </c>
      <c r="E1103" s="14" t="s">
        <v>1187</v>
      </c>
      <c r="F1103" s="14">
        <v>0</v>
      </c>
      <c r="G1103" s="14" t="s">
        <v>1186</v>
      </c>
      <c r="H1103" s="14" t="s">
        <v>26</v>
      </c>
      <c r="I1103" s="14" t="s">
        <v>145</v>
      </c>
      <c r="J1103" s="14" t="s">
        <v>28</v>
      </c>
      <c r="K1103" s="14" t="s">
        <v>1082</v>
      </c>
      <c r="L1103" s="14" t="s">
        <v>1032</v>
      </c>
      <c r="M1103" s="14" t="s">
        <v>1083</v>
      </c>
      <c r="N1103" s="14" t="s">
        <v>1084</v>
      </c>
      <c r="O1103" s="14" t="s">
        <v>1035</v>
      </c>
      <c r="P1103" s="14" t="s">
        <v>1085</v>
      </c>
    </row>
    <row r="1104" spans="1:16" ht="45" x14ac:dyDescent="0.25">
      <c r="A1104" s="12" t="s">
        <v>1078</v>
      </c>
      <c r="B1104" s="13" t="s">
        <v>1078</v>
      </c>
      <c r="C1104" s="14" t="s">
        <v>1026</v>
      </c>
      <c r="D1104" s="14" t="s">
        <v>1184</v>
      </c>
      <c r="E1104" s="14" t="s">
        <v>1188</v>
      </c>
      <c r="F1104" s="14">
        <v>0</v>
      </c>
      <c r="G1104" s="14" t="s">
        <v>1186</v>
      </c>
      <c r="H1104" s="14" t="s">
        <v>26</v>
      </c>
      <c r="I1104" s="14" t="s">
        <v>145</v>
      </c>
      <c r="J1104" s="14" t="s">
        <v>28</v>
      </c>
      <c r="K1104" s="14" t="s">
        <v>1082</v>
      </c>
      <c r="L1104" s="14" t="s">
        <v>1032</v>
      </c>
      <c r="M1104" s="14" t="s">
        <v>1083</v>
      </c>
      <c r="N1104" s="14" t="s">
        <v>1084</v>
      </c>
      <c r="O1104" s="14" t="s">
        <v>1035</v>
      </c>
      <c r="P1104" s="14" t="s">
        <v>1085</v>
      </c>
    </row>
    <row r="1105" spans="1:16" ht="45" x14ac:dyDescent="0.25">
      <c r="A1105" s="12" t="s">
        <v>1078</v>
      </c>
      <c r="B1105" s="13" t="s">
        <v>1078</v>
      </c>
      <c r="C1105" s="14" t="s">
        <v>1026</v>
      </c>
      <c r="D1105" s="14" t="s">
        <v>1184</v>
      </c>
      <c r="E1105" s="14" t="s">
        <v>1180</v>
      </c>
      <c r="F1105" s="14">
        <v>0</v>
      </c>
      <c r="G1105" s="14" t="s">
        <v>1186</v>
      </c>
      <c r="H1105" s="14" t="s">
        <v>26</v>
      </c>
      <c r="I1105" s="14" t="s">
        <v>145</v>
      </c>
      <c r="J1105" s="14" t="s">
        <v>28</v>
      </c>
      <c r="K1105" s="14" t="s">
        <v>1082</v>
      </c>
      <c r="L1105" s="14" t="s">
        <v>1032</v>
      </c>
      <c r="M1105" s="14" t="s">
        <v>1083</v>
      </c>
      <c r="N1105" s="14" t="s">
        <v>1084</v>
      </c>
      <c r="O1105" s="14" t="s">
        <v>1035</v>
      </c>
      <c r="P1105" s="14" t="s">
        <v>1085</v>
      </c>
    </row>
    <row r="1106" spans="1:16" ht="45" x14ac:dyDescent="0.25">
      <c r="A1106" s="12" t="s">
        <v>1078</v>
      </c>
      <c r="B1106" s="13" t="s">
        <v>1078</v>
      </c>
      <c r="C1106" s="14" t="s">
        <v>1026</v>
      </c>
      <c r="D1106" s="14" t="s">
        <v>1045</v>
      </c>
      <c r="E1106" s="14" t="s">
        <v>1189</v>
      </c>
      <c r="F1106" s="14">
        <v>0</v>
      </c>
      <c r="G1106" s="14" t="s">
        <v>1190</v>
      </c>
      <c r="H1106" s="14" t="s">
        <v>26</v>
      </c>
      <c r="I1106" s="14" t="s">
        <v>145</v>
      </c>
      <c r="J1106" s="14" t="s">
        <v>28</v>
      </c>
      <c r="K1106" s="14" t="s">
        <v>1082</v>
      </c>
      <c r="L1106" s="14" t="s">
        <v>1032</v>
      </c>
      <c r="M1106" s="14" t="s">
        <v>1083</v>
      </c>
      <c r="N1106" s="14" t="s">
        <v>1084</v>
      </c>
      <c r="O1106" s="14" t="s">
        <v>1035</v>
      </c>
      <c r="P1106" s="14" t="s">
        <v>1085</v>
      </c>
    </row>
    <row r="1107" spans="1:16" ht="45" x14ac:dyDescent="0.25">
      <c r="A1107" s="12" t="s">
        <v>1078</v>
      </c>
      <c r="B1107" s="13" t="s">
        <v>1078</v>
      </c>
      <c r="C1107" s="14" t="s">
        <v>1026</v>
      </c>
      <c r="D1107" s="14" t="s">
        <v>1045</v>
      </c>
      <c r="E1107" s="14" t="s">
        <v>1127</v>
      </c>
      <c r="F1107" s="14">
        <v>0</v>
      </c>
      <c r="G1107" s="14" t="s">
        <v>1191</v>
      </c>
      <c r="H1107" s="14" t="s">
        <v>26</v>
      </c>
      <c r="I1107" s="14" t="s">
        <v>145</v>
      </c>
      <c r="J1107" s="14" t="s">
        <v>28</v>
      </c>
      <c r="K1107" s="14" t="s">
        <v>1082</v>
      </c>
      <c r="L1107" s="14" t="s">
        <v>1032</v>
      </c>
      <c r="M1107" s="14" t="s">
        <v>1083</v>
      </c>
      <c r="N1107" s="14" t="s">
        <v>1084</v>
      </c>
      <c r="O1107" s="14" t="s">
        <v>1035</v>
      </c>
      <c r="P1107" s="14" t="s">
        <v>1085</v>
      </c>
    </row>
    <row r="1108" spans="1:16" ht="45" x14ac:dyDescent="0.25">
      <c r="A1108" s="12" t="s">
        <v>1078</v>
      </c>
      <c r="B1108" s="13" t="s">
        <v>1078</v>
      </c>
      <c r="C1108" s="14" t="s">
        <v>1026</v>
      </c>
      <c r="D1108" s="14" t="s">
        <v>1045</v>
      </c>
      <c r="E1108" s="14" t="s">
        <v>1129</v>
      </c>
      <c r="F1108" s="14">
        <v>0</v>
      </c>
      <c r="G1108" s="14" t="s">
        <v>1191</v>
      </c>
      <c r="H1108" s="14" t="s">
        <v>26</v>
      </c>
      <c r="I1108" s="14" t="s">
        <v>145</v>
      </c>
      <c r="J1108" s="14" t="s">
        <v>28</v>
      </c>
      <c r="K1108" s="14" t="s">
        <v>1082</v>
      </c>
      <c r="L1108" s="14" t="s">
        <v>1032</v>
      </c>
      <c r="M1108" s="14" t="s">
        <v>1083</v>
      </c>
      <c r="N1108" s="14" t="s">
        <v>1084</v>
      </c>
      <c r="O1108" s="14" t="s">
        <v>1035</v>
      </c>
      <c r="P1108" s="14" t="s">
        <v>1085</v>
      </c>
    </row>
    <row r="1109" spans="1:16" ht="45" x14ac:dyDescent="0.25">
      <c r="A1109" s="12" t="s">
        <v>1078</v>
      </c>
      <c r="B1109" s="13" t="s">
        <v>1078</v>
      </c>
      <c r="C1109" s="14" t="s">
        <v>1026</v>
      </c>
      <c r="D1109" s="14" t="s">
        <v>1045</v>
      </c>
      <c r="E1109" s="14" t="s">
        <v>1192</v>
      </c>
      <c r="F1109" s="14">
        <v>0</v>
      </c>
      <c r="G1109" s="14" t="s">
        <v>1193</v>
      </c>
      <c r="H1109" s="14" t="s">
        <v>26</v>
      </c>
      <c r="I1109" s="14" t="s">
        <v>145</v>
      </c>
      <c r="J1109" s="14" t="s">
        <v>28</v>
      </c>
      <c r="K1109" s="14" t="s">
        <v>1082</v>
      </c>
      <c r="L1109" s="14" t="s">
        <v>1032</v>
      </c>
      <c r="M1109" s="14" t="s">
        <v>1083</v>
      </c>
      <c r="N1109" s="14" t="s">
        <v>1084</v>
      </c>
      <c r="O1109" s="14" t="s">
        <v>1035</v>
      </c>
      <c r="P1109" s="14" t="s">
        <v>1085</v>
      </c>
    </row>
    <row r="1110" spans="1:16" ht="45" x14ac:dyDescent="0.25">
      <c r="A1110" s="12" t="s">
        <v>1078</v>
      </c>
      <c r="B1110" s="13" t="s">
        <v>1078</v>
      </c>
      <c r="C1110" s="14" t="s">
        <v>1026</v>
      </c>
      <c r="D1110" s="14" t="s">
        <v>1045</v>
      </c>
      <c r="E1110" s="14" t="s">
        <v>1194</v>
      </c>
      <c r="F1110" s="14">
        <v>0</v>
      </c>
      <c r="G1110" s="14" t="s">
        <v>1195</v>
      </c>
      <c r="H1110" s="14" t="s">
        <v>26</v>
      </c>
      <c r="I1110" s="14" t="s">
        <v>145</v>
      </c>
      <c r="J1110" s="14" t="s">
        <v>28</v>
      </c>
      <c r="K1110" s="14" t="s">
        <v>1082</v>
      </c>
      <c r="L1110" s="14" t="s">
        <v>1032</v>
      </c>
      <c r="M1110" s="14" t="s">
        <v>1083</v>
      </c>
      <c r="N1110" s="14" t="s">
        <v>1084</v>
      </c>
      <c r="O1110" s="14" t="s">
        <v>1035</v>
      </c>
      <c r="P1110" s="14" t="s">
        <v>1085</v>
      </c>
    </row>
    <row r="1111" spans="1:16" ht="45" x14ac:dyDescent="0.25">
      <c r="A1111" s="12" t="s">
        <v>1078</v>
      </c>
      <c r="B1111" s="13" t="s">
        <v>1078</v>
      </c>
      <c r="C1111" s="14" t="s">
        <v>1026</v>
      </c>
      <c r="D1111" s="14" t="s">
        <v>1045</v>
      </c>
      <c r="E1111" s="14" t="s">
        <v>1179</v>
      </c>
      <c r="F1111" s="14">
        <v>0</v>
      </c>
      <c r="G1111" s="14" t="s">
        <v>1196</v>
      </c>
      <c r="H1111" s="14" t="s">
        <v>26</v>
      </c>
      <c r="I1111" s="14" t="s">
        <v>145</v>
      </c>
      <c r="J1111" s="14" t="s">
        <v>28</v>
      </c>
      <c r="K1111" s="14" t="s">
        <v>1082</v>
      </c>
      <c r="L1111" s="14" t="s">
        <v>1032</v>
      </c>
      <c r="M1111" s="14" t="s">
        <v>1083</v>
      </c>
      <c r="N1111" s="14" t="s">
        <v>1084</v>
      </c>
      <c r="O1111" s="14" t="s">
        <v>1035</v>
      </c>
      <c r="P1111" s="14" t="s">
        <v>1085</v>
      </c>
    </row>
    <row r="1112" spans="1:16" ht="45" x14ac:dyDescent="0.25">
      <c r="A1112" s="12" t="s">
        <v>1078</v>
      </c>
      <c r="B1112" s="13" t="s">
        <v>1078</v>
      </c>
      <c r="C1112" s="14" t="s">
        <v>1026</v>
      </c>
      <c r="D1112" s="14" t="s">
        <v>1045</v>
      </c>
      <c r="E1112" s="14" t="s">
        <v>1180</v>
      </c>
      <c r="F1112" s="14">
        <v>0</v>
      </c>
      <c r="G1112" s="14" t="s">
        <v>1197</v>
      </c>
      <c r="H1112" s="14" t="s">
        <v>26</v>
      </c>
      <c r="I1112" s="14" t="s">
        <v>145</v>
      </c>
      <c r="J1112" s="14" t="s">
        <v>28</v>
      </c>
      <c r="K1112" s="14" t="s">
        <v>1082</v>
      </c>
      <c r="L1112" s="14" t="s">
        <v>1032</v>
      </c>
      <c r="M1112" s="14" t="s">
        <v>1083</v>
      </c>
      <c r="N1112" s="14" t="s">
        <v>1084</v>
      </c>
      <c r="O1112" s="14" t="s">
        <v>1035</v>
      </c>
      <c r="P1112" s="14" t="s">
        <v>1085</v>
      </c>
    </row>
    <row r="1113" spans="1:16" ht="45" x14ac:dyDescent="0.25">
      <c r="A1113" s="12" t="s">
        <v>1078</v>
      </c>
      <c r="B1113" s="13" t="s">
        <v>1078</v>
      </c>
      <c r="C1113" s="14" t="s">
        <v>1026</v>
      </c>
      <c r="D1113" s="14" t="s">
        <v>1045</v>
      </c>
      <c r="E1113" s="14" t="s">
        <v>1198</v>
      </c>
      <c r="F1113" s="14">
        <v>0</v>
      </c>
      <c r="G1113" s="14" t="s">
        <v>1199</v>
      </c>
      <c r="H1113" s="14" t="s">
        <v>26</v>
      </c>
      <c r="I1113" s="14" t="s">
        <v>145</v>
      </c>
      <c r="J1113" s="14" t="s">
        <v>28</v>
      </c>
      <c r="K1113" s="14" t="s">
        <v>1082</v>
      </c>
      <c r="L1113" s="14" t="s">
        <v>1032</v>
      </c>
      <c r="M1113" s="14" t="s">
        <v>1083</v>
      </c>
      <c r="N1113" s="14" t="s">
        <v>1084</v>
      </c>
      <c r="O1113" s="14" t="s">
        <v>1035</v>
      </c>
      <c r="P1113" s="14" t="s">
        <v>1085</v>
      </c>
    </row>
    <row r="1114" spans="1:16" ht="45" x14ac:dyDescent="0.25">
      <c r="A1114" s="12" t="s">
        <v>1078</v>
      </c>
      <c r="B1114" s="13" t="s">
        <v>1078</v>
      </c>
      <c r="C1114" s="14" t="s">
        <v>1026</v>
      </c>
      <c r="D1114" s="14" t="s">
        <v>1045</v>
      </c>
      <c r="E1114" s="14" t="s">
        <v>1200</v>
      </c>
      <c r="F1114" s="14">
        <v>0</v>
      </c>
      <c r="G1114" s="14" t="s">
        <v>1199</v>
      </c>
      <c r="H1114" s="14" t="s">
        <v>26</v>
      </c>
      <c r="I1114" s="14" t="s">
        <v>145</v>
      </c>
      <c r="J1114" s="14" t="s">
        <v>28</v>
      </c>
      <c r="K1114" s="14" t="s">
        <v>1082</v>
      </c>
      <c r="L1114" s="14" t="s">
        <v>1032</v>
      </c>
      <c r="M1114" s="14" t="s">
        <v>1083</v>
      </c>
      <c r="N1114" s="14" t="s">
        <v>1084</v>
      </c>
      <c r="O1114" s="14" t="s">
        <v>1035</v>
      </c>
      <c r="P1114" s="14" t="s">
        <v>1085</v>
      </c>
    </row>
    <row r="1115" spans="1:16" ht="45" x14ac:dyDescent="0.25">
      <c r="A1115" s="12" t="s">
        <v>1078</v>
      </c>
      <c r="B1115" s="13" t="s">
        <v>1078</v>
      </c>
      <c r="C1115" s="14" t="s">
        <v>1026</v>
      </c>
      <c r="D1115" s="14" t="s">
        <v>1048</v>
      </c>
      <c r="E1115" s="14" t="s">
        <v>1189</v>
      </c>
      <c r="F1115" s="14">
        <v>0</v>
      </c>
      <c r="G1115" s="14" t="s">
        <v>1190</v>
      </c>
      <c r="H1115" s="14" t="s">
        <v>26</v>
      </c>
      <c r="I1115" s="14" t="s">
        <v>145</v>
      </c>
      <c r="J1115" s="14" t="s">
        <v>28</v>
      </c>
      <c r="K1115" s="14" t="s">
        <v>1082</v>
      </c>
      <c r="L1115" s="14" t="s">
        <v>1032</v>
      </c>
      <c r="M1115" s="14" t="s">
        <v>1083</v>
      </c>
      <c r="N1115" s="14" t="s">
        <v>1084</v>
      </c>
      <c r="O1115" s="14" t="s">
        <v>1035</v>
      </c>
      <c r="P1115" s="14" t="s">
        <v>1085</v>
      </c>
    </row>
    <row r="1116" spans="1:16" ht="45" x14ac:dyDescent="0.25">
      <c r="A1116" s="12" t="s">
        <v>1078</v>
      </c>
      <c r="B1116" s="13" t="s">
        <v>1078</v>
      </c>
      <c r="C1116" s="14" t="s">
        <v>1026</v>
      </c>
      <c r="D1116" s="14" t="s">
        <v>1048</v>
      </c>
      <c r="E1116" s="14" t="s">
        <v>1201</v>
      </c>
      <c r="F1116" s="14">
        <v>0</v>
      </c>
      <c r="G1116" s="14" t="s">
        <v>1199</v>
      </c>
      <c r="H1116" s="14" t="s">
        <v>26</v>
      </c>
      <c r="I1116" s="14" t="s">
        <v>145</v>
      </c>
      <c r="J1116" s="14" t="s">
        <v>28</v>
      </c>
      <c r="K1116" s="14" t="s">
        <v>1082</v>
      </c>
      <c r="L1116" s="14" t="s">
        <v>1032</v>
      </c>
      <c r="M1116" s="14" t="s">
        <v>1083</v>
      </c>
      <c r="N1116" s="14" t="s">
        <v>1084</v>
      </c>
      <c r="O1116" s="14" t="s">
        <v>1035</v>
      </c>
      <c r="P1116" s="14" t="s">
        <v>1085</v>
      </c>
    </row>
    <row r="1117" spans="1:16" ht="45" x14ac:dyDescent="0.25">
      <c r="A1117" s="12" t="s">
        <v>1078</v>
      </c>
      <c r="B1117" s="13" t="s">
        <v>1078</v>
      </c>
      <c r="C1117" s="14" t="s">
        <v>1026</v>
      </c>
      <c r="D1117" s="14" t="s">
        <v>1048</v>
      </c>
      <c r="E1117" s="14" t="s">
        <v>1127</v>
      </c>
      <c r="F1117" s="14">
        <v>0</v>
      </c>
      <c r="G1117" s="14" t="s">
        <v>1191</v>
      </c>
      <c r="H1117" s="14" t="s">
        <v>26</v>
      </c>
      <c r="I1117" s="14" t="s">
        <v>145</v>
      </c>
      <c r="J1117" s="14" t="s">
        <v>28</v>
      </c>
      <c r="K1117" s="14" t="s">
        <v>1082</v>
      </c>
      <c r="L1117" s="14" t="s">
        <v>1032</v>
      </c>
      <c r="M1117" s="14" t="s">
        <v>1083</v>
      </c>
      <c r="N1117" s="14" t="s">
        <v>1084</v>
      </c>
      <c r="O1117" s="14" t="s">
        <v>1035</v>
      </c>
      <c r="P1117" s="14" t="s">
        <v>1085</v>
      </c>
    </row>
    <row r="1118" spans="1:16" ht="45" x14ac:dyDescent="0.25">
      <c r="A1118" s="12" t="s">
        <v>1078</v>
      </c>
      <c r="B1118" s="13" t="s">
        <v>1078</v>
      </c>
      <c r="C1118" s="14" t="s">
        <v>1026</v>
      </c>
      <c r="D1118" s="14" t="s">
        <v>1048</v>
      </c>
      <c r="E1118" s="14" t="s">
        <v>1129</v>
      </c>
      <c r="F1118" s="14">
        <v>0</v>
      </c>
      <c r="G1118" s="14" t="s">
        <v>1191</v>
      </c>
      <c r="H1118" s="14" t="s">
        <v>26</v>
      </c>
      <c r="I1118" s="14" t="s">
        <v>145</v>
      </c>
      <c r="J1118" s="14" t="s">
        <v>28</v>
      </c>
      <c r="K1118" s="14" t="s">
        <v>1082</v>
      </c>
      <c r="L1118" s="14" t="s">
        <v>1032</v>
      </c>
      <c r="M1118" s="14" t="s">
        <v>1083</v>
      </c>
      <c r="N1118" s="14" t="s">
        <v>1084</v>
      </c>
      <c r="O1118" s="14" t="s">
        <v>1035</v>
      </c>
      <c r="P1118" s="14" t="s">
        <v>1085</v>
      </c>
    </row>
    <row r="1119" spans="1:16" ht="45" x14ac:dyDescent="0.25">
      <c r="A1119" s="12" t="s">
        <v>1078</v>
      </c>
      <c r="B1119" s="13" t="s">
        <v>1078</v>
      </c>
      <c r="C1119" s="14" t="s">
        <v>1026</v>
      </c>
      <c r="D1119" s="14" t="s">
        <v>1048</v>
      </c>
      <c r="E1119" s="14" t="s">
        <v>1202</v>
      </c>
      <c r="F1119" s="14">
        <v>0</v>
      </c>
      <c r="G1119" s="14" t="s">
        <v>1195</v>
      </c>
      <c r="H1119" s="14" t="s">
        <v>26</v>
      </c>
      <c r="I1119" s="14" t="s">
        <v>145</v>
      </c>
      <c r="J1119" s="14" t="s">
        <v>28</v>
      </c>
      <c r="K1119" s="14" t="s">
        <v>1082</v>
      </c>
      <c r="L1119" s="14" t="s">
        <v>1032</v>
      </c>
      <c r="M1119" s="14" t="s">
        <v>1083</v>
      </c>
      <c r="N1119" s="14" t="s">
        <v>1084</v>
      </c>
      <c r="O1119" s="14" t="s">
        <v>1035</v>
      </c>
      <c r="P1119" s="14" t="s">
        <v>1085</v>
      </c>
    </row>
    <row r="1120" spans="1:16" ht="45" x14ac:dyDescent="0.25">
      <c r="A1120" s="12" t="s">
        <v>1078</v>
      </c>
      <c r="B1120" s="13" t="s">
        <v>1078</v>
      </c>
      <c r="C1120" s="14" t="s">
        <v>1026</v>
      </c>
      <c r="D1120" s="14" t="s">
        <v>1048</v>
      </c>
      <c r="E1120" s="14" t="s">
        <v>1179</v>
      </c>
      <c r="F1120" s="14">
        <v>0</v>
      </c>
      <c r="G1120" s="14" t="s">
        <v>1196</v>
      </c>
      <c r="H1120" s="14" t="s">
        <v>26</v>
      </c>
      <c r="I1120" s="14" t="s">
        <v>145</v>
      </c>
      <c r="J1120" s="14" t="s">
        <v>28</v>
      </c>
      <c r="K1120" s="14" t="s">
        <v>1082</v>
      </c>
      <c r="L1120" s="14" t="s">
        <v>1032</v>
      </c>
      <c r="M1120" s="14" t="s">
        <v>1083</v>
      </c>
      <c r="N1120" s="14" t="s">
        <v>1084</v>
      </c>
      <c r="O1120" s="14" t="s">
        <v>1035</v>
      </c>
      <c r="P1120" s="14" t="s">
        <v>1085</v>
      </c>
    </row>
    <row r="1121" spans="1:16" ht="45" x14ac:dyDescent="0.25">
      <c r="A1121" s="12" t="s">
        <v>1078</v>
      </c>
      <c r="B1121" s="13" t="s">
        <v>1078</v>
      </c>
      <c r="C1121" s="14" t="s">
        <v>1026</v>
      </c>
      <c r="D1121" s="14" t="s">
        <v>1048</v>
      </c>
      <c r="E1121" s="14" t="s">
        <v>1180</v>
      </c>
      <c r="F1121" s="14">
        <v>0</v>
      </c>
      <c r="G1121" s="14" t="s">
        <v>1197</v>
      </c>
      <c r="H1121" s="14" t="s">
        <v>26</v>
      </c>
      <c r="I1121" s="14" t="s">
        <v>145</v>
      </c>
      <c r="J1121" s="14" t="s">
        <v>28</v>
      </c>
      <c r="K1121" s="14" t="s">
        <v>1082</v>
      </c>
      <c r="L1121" s="14" t="s">
        <v>1032</v>
      </c>
      <c r="M1121" s="14" t="s">
        <v>1083</v>
      </c>
      <c r="N1121" s="14" t="s">
        <v>1084</v>
      </c>
      <c r="O1121" s="14" t="s">
        <v>1035</v>
      </c>
      <c r="P1121" s="14" t="s">
        <v>1085</v>
      </c>
    </row>
    <row r="1122" spans="1:16" ht="45" x14ac:dyDescent="0.25">
      <c r="A1122" s="12" t="s">
        <v>1078</v>
      </c>
      <c r="B1122" s="13" t="s">
        <v>1078</v>
      </c>
      <c r="C1122" s="14" t="s">
        <v>1026</v>
      </c>
      <c r="D1122" s="14" t="s">
        <v>1048</v>
      </c>
      <c r="E1122" s="14" t="s">
        <v>1198</v>
      </c>
      <c r="F1122" s="14">
        <v>0</v>
      </c>
      <c r="G1122" s="14" t="s">
        <v>1199</v>
      </c>
      <c r="H1122" s="14" t="s">
        <v>26</v>
      </c>
      <c r="I1122" s="14" t="s">
        <v>145</v>
      </c>
      <c r="J1122" s="14" t="s">
        <v>28</v>
      </c>
      <c r="K1122" s="14" t="s">
        <v>1082</v>
      </c>
      <c r="L1122" s="14" t="s">
        <v>1032</v>
      </c>
      <c r="M1122" s="14" t="s">
        <v>1083</v>
      </c>
      <c r="N1122" s="14" t="s">
        <v>1084</v>
      </c>
      <c r="O1122" s="14" t="s">
        <v>1035</v>
      </c>
      <c r="P1122" s="14" t="s">
        <v>1085</v>
      </c>
    </row>
    <row r="1123" spans="1:16" ht="45" x14ac:dyDescent="0.25">
      <c r="A1123" s="12" t="s">
        <v>1078</v>
      </c>
      <c r="B1123" s="13" t="s">
        <v>1078</v>
      </c>
      <c r="C1123" s="14" t="s">
        <v>1026</v>
      </c>
      <c r="D1123" s="14" t="s">
        <v>1048</v>
      </c>
      <c r="E1123" s="14" t="s">
        <v>1200</v>
      </c>
      <c r="F1123" s="14">
        <v>0</v>
      </c>
      <c r="G1123" s="14" t="s">
        <v>1199</v>
      </c>
      <c r="H1123" s="14" t="s">
        <v>26</v>
      </c>
      <c r="I1123" s="14" t="s">
        <v>145</v>
      </c>
      <c r="J1123" s="14" t="s">
        <v>28</v>
      </c>
      <c r="K1123" s="14" t="s">
        <v>1082</v>
      </c>
      <c r="L1123" s="14" t="s">
        <v>1032</v>
      </c>
      <c r="M1123" s="14" t="s">
        <v>1083</v>
      </c>
      <c r="N1123" s="14" t="s">
        <v>1084</v>
      </c>
      <c r="O1123" s="14" t="s">
        <v>1035</v>
      </c>
      <c r="P1123" s="14" t="s">
        <v>1085</v>
      </c>
    </row>
    <row r="1124" spans="1:16" ht="45" x14ac:dyDescent="0.25">
      <c r="A1124" s="12" t="s">
        <v>1203</v>
      </c>
      <c r="B1124" s="13" t="s">
        <v>1203</v>
      </c>
      <c r="C1124" s="14" t="s">
        <v>232</v>
      </c>
      <c r="D1124" s="14" t="s">
        <v>1204</v>
      </c>
      <c r="E1124" s="14" t="s">
        <v>1205</v>
      </c>
      <c r="F1124" s="14">
        <v>0</v>
      </c>
      <c r="G1124" s="14" t="s">
        <v>1206</v>
      </c>
      <c r="H1124" s="14" t="s">
        <v>82</v>
      </c>
      <c r="I1124" s="14" t="s">
        <v>145</v>
      </c>
      <c r="J1124" s="14" t="s">
        <v>28</v>
      </c>
      <c r="K1124" s="14" t="s">
        <v>1207</v>
      </c>
      <c r="L1124" s="14" t="s">
        <v>1032</v>
      </c>
      <c r="M1124" s="14" t="s">
        <v>1208</v>
      </c>
      <c r="N1124" s="14" t="s">
        <v>1209</v>
      </c>
      <c r="O1124" s="14" t="s">
        <v>33</v>
      </c>
      <c r="P1124" s="14" t="s">
        <v>1210</v>
      </c>
    </row>
    <row r="1125" spans="1:16" ht="45" x14ac:dyDescent="0.25">
      <c r="A1125" s="12" t="s">
        <v>1203</v>
      </c>
      <c r="B1125" s="13" t="s">
        <v>1203</v>
      </c>
      <c r="C1125" s="14" t="s">
        <v>232</v>
      </c>
      <c r="D1125" s="14" t="s">
        <v>1204</v>
      </c>
      <c r="E1125" s="14" t="s">
        <v>1211</v>
      </c>
      <c r="F1125" s="14">
        <v>0</v>
      </c>
      <c r="G1125" s="14" t="s">
        <v>1212</v>
      </c>
      <c r="H1125" s="14" t="s">
        <v>82</v>
      </c>
      <c r="I1125" s="14" t="s">
        <v>145</v>
      </c>
      <c r="J1125" s="14" t="s">
        <v>28</v>
      </c>
      <c r="K1125" s="14" t="s">
        <v>1207</v>
      </c>
      <c r="L1125" s="14" t="s">
        <v>1032</v>
      </c>
      <c r="M1125" s="14" t="s">
        <v>1208</v>
      </c>
      <c r="N1125" s="14" t="s">
        <v>1209</v>
      </c>
      <c r="O1125" s="14" t="s">
        <v>33</v>
      </c>
      <c r="P1125" s="14" t="s">
        <v>1210</v>
      </c>
    </row>
    <row r="1126" spans="1:16" ht="45" x14ac:dyDescent="0.25">
      <c r="A1126" s="12" t="s">
        <v>1203</v>
      </c>
      <c r="B1126" s="13" t="s">
        <v>1203</v>
      </c>
      <c r="C1126" s="14" t="s">
        <v>232</v>
      </c>
      <c r="D1126" s="14" t="s">
        <v>1204</v>
      </c>
      <c r="E1126" s="14" t="s">
        <v>1213</v>
      </c>
      <c r="F1126" s="14">
        <v>0</v>
      </c>
      <c r="G1126" s="14" t="s">
        <v>1214</v>
      </c>
      <c r="H1126" s="14" t="s">
        <v>82</v>
      </c>
      <c r="I1126" s="14" t="s">
        <v>145</v>
      </c>
      <c r="J1126" s="14" t="s">
        <v>28</v>
      </c>
      <c r="K1126" s="14" t="s">
        <v>1207</v>
      </c>
      <c r="L1126" s="14" t="s">
        <v>1032</v>
      </c>
      <c r="M1126" s="14" t="s">
        <v>1208</v>
      </c>
      <c r="N1126" s="14" t="s">
        <v>1209</v>
      </c>
      <c r="O1126" s="14" t="s">
        <v>33</v>
      </c>
      <c r="P1126" s="14" t="s">
        <v>1210</v>
      </c>
    </row>
    <row r="1127" spans="1:16" ht="45" x14ac:dyDescent="0.25">
      <c r="A1127" s="12" t="s">
        <v>1203</v>
      </c>
      <c r="B1127" s="13" t="s">
        <v>1203</v>
      </c>
      <c r="C1127" s="14" t="s">
        <v>232</v>
      </c>
      <c r="D1127" s="14" t="s">
        <v>1204</v>
      </c>
      <c r="E1127" s="14" t="s">
        <v>1215</v>
      </c>
      <c r="F1127" s="14">
        <v>0</v>
      </c>
      <c r="G1127" s="14" t="s">
        <v>1216</v>
      </c>
      <c r="H1127" s="14" t="s">
        <v>82</v>
      </c>
      <c r="I1127" s="14" t="s">
        <v>145</v>
      </c>
      <c r="J1127" s="14" t="s">
        <v>28</v>
      </c>
      <c r="K1127" s="14" t="s">
        <v>1207</v>
      </c>
      <c r="L1127" s="14" t="s">
        <v>1032</v>
      </c>
      <c r="M1127" s="14" t="s">
        <v>1208</v>
      </c>
      <c r="N1127" s="14" t="s">
        <v>1209</v>
      </c>
      <c r="O1127" s="14" t="s">
        <v>33</v>
      </c>
      <c r="P1127" s="14" t="s">
        <v>1210</v>
      </c>
    </row>
    <row r="1128" spans="1:16" ht="45" x14ac:dyDescent="0.25">
      <c r="A1128" s="12" t="s">
        <v>1203</v>
      </c>
      <c r="B1128" s="13" t="s">
        <v>1203</v>
      </c>
      <c r="C1128" s="14" t="s">
        <v>232</v>
      </c>
      <c r="D1128" s="14" t="s">
        <v>1204</v>
      </c>
      <c r="E1128" s="14" t="s">
        <v>1217</v>
      </c>
      <c r="F1128" s="14">
        <v>0</v>
      </c>
      <c r="G1128" s="14" t="s">
        <v>1206</v>
      </c>
      <c r="H1128" s="14" t="s">
        <v>82</v>
      </c>
      <c r="I1128" s="14" t="s">
        <v>145</v>
      </c>
      <c r="J1128" s="14" t="s">
        <v>28</v>
      </c>
      <c r="K1128" s="14" t="s">
        <v>1207</v>
      </c>
      <c r="L1128" s="14" t="s">
        <v>1032</v>
      </c>
      <c r="M1128" s="14" t="s">
        <v>1208</v>
      </c>
      <c r="N1128" s="14" t="s">
        <v>1209</v>
      </c>
      <c r="O1128" s="14" t="s">
        <v>33</v>
      </c>
      <c r="P1128" s="14" t="s">
        <v>1210</v>
      </c>
    </row>
    <row r="1129" spans="1:16" ht="45" x14ac:dyDescent="0.25">
      <c r="A1129" s="12" t="s">
        <v>1203</v>
      </c>
      <c r="B1129" s="13" t="s">
        <v>1203</v>
      </c>
      <c r="C1129" s="14" t="s">
        <v>232</v>
      </c>
      <c r="D1129" s="14" t="s">
        <v>1204</v>
      </c>
      <c r="E1129" s="14" t="s">
        <v>1218</v>
      </c>
      <c r="F1129" s="14">
        <v>0</v>
      </c>
      <c r="G1129" s="14" t="s">
        <v>1212</v>
      </c>
      <c r="H1129" s="14" t="s">
        <v>82</v>
      </c>
      <c r="I1129" s="14" t="s">
        <v>145</v>
      </c>
      <c r="J1129" s="14" t="s">
        <v>28</v>
      </c>
      <c r="K1129" s="14" t="s">
        <v>1207</v>
      </c>
      <c r="L1129" s="14" t="s">
        <v>1032</v>
      </c>
      <c r="M1129" s="14" t="s">
        <v>1208</v>
      </c>
      <c r="N1129" s="14" t="s">
        <v>1209</v>
      </c>
      <c r="O1129" s="14" t="s">
        <v>33</v>
      </c>
      <c r="P1129" s="14" t="s">
        <v>1210</v>
      </c>
    </row>
    <row r="1130" spans="1:16" ht="45" x14ac:dyDescent="0.25">
      <c r="A1130" s="12" t="s">
        <v>1203</v>
      </c>
      <c r="B1130" s="13" t="s">
        <v>1203</v>
      </c>
      <c r="C1130" s="14" t="s">
        <v>232</v>
      </c>
      <c r="D1130" s="14" t="s">
        <v>1204</v>
      </c>
      <c r="E1130" s="14" t="s">
        <v>1219</v>
      </c>
      <c r="F1130" s="14">
        <v>0</v>
      </c>
      <c r="G1130" s="14" t="s">
        <v>1206</v>
      </c>
      <c r="H1130" s="14" t="s">
        <v>82</v>
      </c>
      <c r="I1130" s="14" t="s">
        <v>145</v>
      </c>
      <c r="J1130" s="14" t="s">
        <v>28</v>
      </c>
      <c r="K1130" s="14" t="s">
        <v>1207</v>
      </c>
      <c r="L1130" s="14" t="s">
        <v>1032</v>
      </c>
      <c r="M1130" s="14" t="s">
        <v>1208</v>
      </c>
      <c r="N1130" s="14" t="s">
        <v>1209</v>
      </c>
      <c r="O1130" s="14" t="s">
        <v>33</v>
      </c>
      <c r="P1130" s="14" t="s">
        <v>1210</v>
      </c>
    </row>
    <row r="1131" spans="1:16" ht="45" x14ac:dyDescent="0.25">
      <c r="A1131" s="12" t="s">
        <v>1203</v>
      </c>
      <c r="B1131" s="13" t="s">
        <v>1203</v>
      </c>
      <c r="C1131" s="14" t="s">
        <v>232</v>
      </c>
      <c r="D1131" s="14" t="s">
        <v>1204</v>
      </c>
      <c r="E1131" s="14" t="s">
        <v>1220</v>
      </c>
      <c r="F1131" s="14">
        <v>0</v>
      </c>
      <c r="G1131" s="14" t="s">
        <v>1221</v>
      </c>
      <c r="H1131" s="14" t="s">
        <v>82</v>
      </c>
      <c r="I1131" s="14" t="s">
        <v>145</v>
      </c>
      <c r="J1131" s="14" t="s">
        <v>28</v>
      </c>
      <c r="K1131" s="14" t="s">
        <v>1207</v>
      </c>
      <c r="L1131" s="14" t="s">
        <v>1032</v>
      </c>
      <c r="M1131" s="14" t="s">
        <v>1208</v>
      </c>
      <c r="N1131" s="14" t="s">
        <v>1209</v>
      </c>
      <c r="O1131" s="14" t="s">
        <v>33</v>
      </c>
      <c r="P1131" s="14" t="s">
        <v>1210</v>
      </c>
    </row>
    <row r="1132" spans="1:16" ht="45" x14ac:dyDescent="0.25">
      <c r="A1132" s="12" t="s">
        <v>1203</v>
      </c>
      <c r="B1132" s="13" t="s">
        <v>1203</v>
      </c>
      <c r="C1132" s="14" t="s">
        <v>232</v>
      </c>
      <c r="D1132" s="14" t="s">
        <v>1204</v>
      </c>
      <c r="E1132" s="14" t="s">
        <v>1222</v>
      </c>
      <c r="F1132" s="14">
        <v>0</v>
      </c>
      <c r="G1132" s="14" t="s">
        <v>1206</v>
      </c>
      <c r="H1132" s="14" t="s">
        <v>82</v>
      </c>
      <c r="I1132" s="14" t="s">
        <v>145</v>
      </c>
      <c r="J1132" s="14" t="s">
        <v>28</v>
      </c>
      <c r="K1132" s="14" t="s">
        <v>1207</v>
      </c>
      <c r="L1132" s="14" t="s">
        <v>1032</v>
      </c>
      <c r="M1132" s="14" t="s">
        <v>1208</v>
      </c>
      <c r="N1132" s="14" t="s">
        <v>1209</v>
      </c>
      <c r="O1132" s="14" t="s">
        <v>33</v>
      </c>
      <c r="P1132" s="14" t="s">
        <v>1210</v>
      </c>
    </row>
    <row r="1133" spans="1:16" ht="45" x14ac:dyDescent="0.25">
      <c r="A1133" s="12" t="s">
        <v>1203</v>
      </c>
      <c r="B1133" s="13" t="s">
        <v>1203</v>
      </c>
      <c r="C1133" s="14" t="s">
        <v>232</v>
      </c>
      <c r="D1133" s="14" t="s">
        <v>1204</v>
      </c>
      <c r="E1133" s="14" t="s">
        <v>1223</v>
      </c>
      <c r="F1133" s="14">
        <v>0</v>
      </c>
      <c r="G1133" s="14" t="s">
        <v>1206</v>
      </c>
      <c r="H1133" s="14" t="s">
        <v>82</v>
      </c>
      <c r="I1133" s="14" t="s">
        <v>145</v>
      </c>
      <c r="J1133" s="14" t="s">
        <v>28</v>
      </c>
      <c r="K1133" s="14" t="s">
        <v>1207</v>
      </c>
      <c r="L1133" s="14" t="s">
        <v>1032</v>
      </c>
      <c r="M1133" s="14" t="s">
        <v>1208</v>
      </c>
      <c r="N1133" s="14" t="s">
        <v>1209</v>
      </c>
      <c r="O1133" s="14" t="s">
        <v>33</v>
      </c>
      <c r="P1133" s="14" t="s">
        <v>1210</v>
      </c>
    </row>
    <row r="1134" spans="1:16" ht="45" x14ac:dyDescent="0.25">
      <c r="A1134" s="12" t="s">
        <v>1203</v>
      </c>
      <c r="B1134" s="13" t="s">
        <v>1203</v>
      </c>
      <c r="C1134" s="14" t="s">
        <v>232</v>
      </c>
      <c r="D1134" s="14" t="s">
        <v>1224</v>
      </c>
      <c r="E1134" s="14" t="s">
        <v>1205</v>
      </c>
      <c r="F1134" s="14">
        <v>0</v>
      </c>
      <c r="G1134" s="14" t="s">
        <v>1206</v>
      </c>
      <c r="H1134" s="14" t="s">
        <v>82</v>
      </c>
      <c r="I1134" s="14" t="s">
        <v>145</v>
      </c>
      <c r="J1134" s="14" t="s">
        <v>28</v>
      </c>
      <c r="K1134" s="14" t="s">
        <v>1207</v>
      </c>
      <c r="L1134" s="14" t="s">
        <v>1032</v>
      </c>
      <c r="M1134" s="14" t="s">
        <v>1208</v>
      </c>
      <c r="N1134" s="14" t="s">
        <v>1209</v>
      </c>
      <c r="O1134" s="14" t="s">
        <v>33</v>
      </c>
      <c r="P1134" s="14" t="s">
        <v>1210</v>
      </c>
    </row>
    <row r="1135" spans="1:16" ht="45" x14ac:dyDescent="0.25">
      <c r="A1135" s="12" t="s">
        <v>1203</v>
      </c>
      <c r="B1135" s="13" t="s">
        <v>1203</v>
      </c>
      <c r="C1135" s="14" t="s">
        <v>232</v>
      </c>
      <c r="D1135" s="14" t="s">
        <v>1224</v>
      </c>
      <c r="E1135" s="14" t="s">
        <v>1211</v>
      </c>
      <c r="F1135" s="14">
        <v>0</v>
      </c>
      <c r="G1135" s="14" t="s">
        <v>1212</v>
      </c>
      <c r="H1135" s="14" t="s">
        <v>82</v>
      </c>
      <c r="I1135" s="14" t="s">
        <v>145</v>
      </c>
      <c r="J1135" s="14" t="s">
        <v>28</v>
      </c>
      <c r="K1135" s="14" t="s">
        <v>1207</v>
      </c>
      <c r="L1135" s="14" t="s">
        <v>1032</v>
      </c>
      <c r="M1135" s="14" t="s">
        <v>1208</v>
      </c>
      <c r="N1135" s="14" t="s">
        <v>1209</v>
      </c>
      <c r="O1135" s="14" t="s">
        <v>33</v>
      </c>
      <c r="P1135" s="14" t="s">
        <v>1210</v>
      </c>
    </row>
    <row r="1136" spans="1:16" ht="45" x14ac:dyDescent="0.25">
      <c r="A1136" s="12" t="s">
        <v>1203</v>
      </c>
      <c r="B1136" s="13" t="s">
        <v>1203</v>
      </c>
      <c r="C1136" s="14" t="s">
        <v>232</v>
      </c>
      <c r="D1136" s="14" t="s">
        <v>1224</v>
      </c>
      <c r="E1136" s="14" t="s">
        <v>1215</v>
      </c>
      <c r="F1136" s="14">
        <v>0</v>
      </c>
      <c r="G1136" s="14" t="s">
        <v>1225</v>
      </c>
      <c r="H1136" s="14" t="s">
        <v>82</v>
      </c>
      <c r="I1136" s="14" t="s">
        <v>145</v>
      </c>
      <c r="J1136" s="14" t="s">
        <v>28</v>
      </c>
      <c r="K1136" s="14" t="s">
        <v>1207</v>
      </c>
      <c r="L1136" s="14" t="s">
        <v>1032</v>
      </c>
      <c r="M1136" s="14" t="s">
        <v>1208</v>
      </c>
      <c r="N1136" s="14" t="s">
        <v>1209</v>
      </c>
      <c r="O1136" s="14" t="s">
        <v>33</v>
      </c>
      <c r="P1136" s="14" t="s">
        <v>1210</v>
      </c>
    </row>
    <row r="1137" spans="1:16" ht="45" x14ac:dyDescent="0.25">
      <c r="A1137" s="12" t="s">
        <v>1203</v>
      </c>
      <c r="B1137" s="13" t="s">
        <v>1203</v>
      </c>
      <c r="C1137" s="14" t="s">
        <v>232</v>
      </c>
      <c r="D1137" s="14" t="s">
        <v>1224</v>
      </c>
      <c r="E1137" s="14" t="s">
        <v>1217</v>
      </c>
      <c r="F1137" s="14">
        <v>0</v>
      </c>
      <c r="G1137" s="14" t="s">
        <v>1206</v>
      </c>
      <c r="H1137" s="14" t="s">
        <v>82</v>
      </c>
      <c r="I1137" s="14" t="s">
        <v>145</v>
      </c>
      <c r="J1137" s="14" t="s">
        <v>28</v>
      </c>
      <c r="K1137" s="14" t="s">
        <v>1207</v>
      </c>
      <c r="L1137" s="14" t="s">
        <v>1032</v>
      </c>
      <c r="M1137" s="14" t="s">
        <v>1208</v>
      </c>
      <c r="N1137" s="14" t="s">
        <v>1209</v>
      </c>
      <c r="O1137" s="14" t="s">
        <v>33</v>
      </c>
      <c r="P1137" s="14" t="s">
        <v>1210</v>
      </c>
    </row>
    <row r="1138" spans="1:16" ht="45" x14ac:dyDescent="0.25">
      <c r="A1138" s="12" t="s">
        <v>1203</v>
      </c>
      <c r="B1138" s="13" t="s">
        <v>1203</v>
      </c>
      <c r="C1138" s="14" t="s">
        <v>232</v>
      </c>
      <c r="D1138" s="14" t="s">
        <v>1224</v>
      </c>
      <c r="E1138" s="14" t="s">
        <v>1218</v>
      </c>
      <c r="F1138" s="14">
        <v>0</v>
      </c>
      <c r="G1138" s="14" t="s">
        <v>1212</v>
      </c>
      <c r="H1138" s="14" t="s">
        <v>82</v>
      </c>
      <c r="I1138" s="14" t="s">
        <v>145</v>
      </c>
      <c r="J1138" s="14" t="s">
        <v>28</v>
      </c>
      <c r="K1138" s="14" t="s">
        <v>1207</v>
      </c>
      <c r="L1138" s="14" t="s">
        <v>1032</v>
      </c>
      <c r="M1138" s="14" t="s">
        <v>1208</v>
      </c>
      <c r="N1138" s="14" t="s">
        <v>1209</v>
      </c>
      <c r="O1138" s="14" t="s">
        <v>33</v>
      </c>
      <c r="P1138" s="14" t="s">
        <v>1210</v>
      </c>
    </row>
    <row r="1139" spans="1:16" ht="45" x14ac:dyDescent="0.25">
      <c r="A1139" s="12" t="s">
        <v>1203</v>
      </c>
      <c r="B1139" s="13" t="s">
        <v>1203</v>
      </c>
      <c r="C1139" s="14" t="s">
        <v>232</v>
      </c>
      <c r="D1139" s="14" t="s">
        <v>1224</v>
      </c>
      <c r="E1139" s="14" t="s">
        <v>1219</v>
      </c>
      <c r="F1139" s="14">
        <v>0</v>
      </c>
      <c r="G1139" s="14" t="s">
        <v>1206</v>
      </c>
      <c r="H1139" s="14" t="s">
        <v>82</v>
      </c>
      <c r="I1139" s="14" t="s">
        <v>145</v>
      </c>
      <c r="J1139" s="14" t="s">
        <v>28</v>
      </c>
      <c r="K1139" s="14" t="s">
        <v>1207</v>
      </c>
      <c r="L1139" s="14" t="s">
        <v>1032</v>
      </c>
      <c r="M1139" s="14" t="s">
        <v>1208</v>
      </c>
      <c r="N1139" s="14" t="s">
        <v>1209</v>
      </c>
      <c r="O1139" s="14" t="s">
        <v>33</v>
      </c>
      <c r="P1139" s="14" t="s">
        <v>1210</v>
      </c>
    </row>
    <row r="1140" spans="1:16" ht="45" x14ac:dyDescent="0.25">
      <c r="A1140" s="12" t="s">
        <v>1203</v>
      </c>
      <c r="B1140" s="13" t="s">
        <v>1203</v>
      </c>
      <c r="C1140" s="14" t="s">
        <v>232</v>
      </c>
      <c r="D1140" s="14" t="s">
        <v>1224</v>
      </c>
      <c r="E1140" s="14" t="s">
        <v>1226</v>
      </c>
      <c r="F1140" s="14">
        <v>0</v>
      </c>
      <c r="G1140" s="14" t="s">
        <v>1227</v>
      </c>
      <c r="H1140" s="14" t="s">
        <v>82</v>
      </c>
      <c r="I1140" s="14" t="s">
        <v>145</v>
      </c>
      <c r="J1140" s="14" t="s">
        <v>28</v>
      </c>
      <c r="K1140" s="14" t="s">
        <v>1207</v>
      </c>
      <c r="L1140" s="14" t="s">
        <v>1032</v>
      </c>
      <c r="M1140" s="14" t="s">
        <v>1208</v>
      </c>
      <c r="N1140" s="14" t="s">
        <v>1209</v>
      </c>
      <c r="O1140" s="14" t="s">
        <v>33</v>
      </c>
      <c r="P1140" s="14" t="s">
        <v>1210</v>
      </c>
    </row>
    <row r="1141" spans="1:16" ht="45" x14ac:dyDescent="0.25">
      <c r="A1141" s="12" t="s">
        <v>1203</v>
      </c>
      <c r="B1141" s="13" t="s">
        <v>1203</v>
      </c>
      <c r="C1141" s="14" t="s">
        <v>232</v>
      </c>
      <c r="D1141" s="14" t="s">
        <v>1224</v>
      </c>
      <c r="E1141" s="14" t="s">
        <v>1222</v>
      </c>
      <c r="F1141" s="14">
        <v>0</v>
      </c>
      <c r="G1141" s="14" t="s">
        <v>1206</v>
      </c>
      <c r="H1141" s="14" t="s">
        <v>82</v>
      </c>
      <c r="I1141" s="14" t="s">
        <v>145</v>
      </c>
      <c r="J1141" s="14" t="s">
        <v>28</v>
      </c>
      <c r="K1141" s="14" t="s">
        <v>1207</v>
      </c>
      <c r="L1141" s="14" t="s">
        <v>1032</v>
      </c>
      <c r="M1141" s="14" t="s">
        <v>1208</v>
      </c>
      <c r="N1141" s="14" t="s">
        <v>1209</v>
      </c>
      <c r="O1141" s="14" t="s">
        <v>33</v>
      </c>
      <c r="P1141" s="14" t="s">
        <v>1210</v>
      </c>
    </row>
    <row r="1142" spans="1:16" ht="45" x14ac:dyDescent="0.25">
      <c r="A1142" s="12" t="s">
        <v>1203</v>
      </c>
      <c r="B1142" s="13" t="s">
        <v>1203</v>
      </c>
      <c r="C1142" s="14" t="s">
        <v>232</v>
      </c>
      <c r="D1142" s="14" t="s">
        <v>1224</v>
      </c>
      <c r="E1142" s="14" t="s">
        <v>1223</v>
      </c>
      <c r="F1142" s="14">
        <v>0</v>
      </c>
      <c r="G1142" s="14" t="s">
        <v>1206</v>
      </c>
      <c r="H1142" s="14" t="s">
        <v>82</v>
      </c>
      <c r="I1142" s="14" t="s">
        <v>145</v>
      </c>
      <c r="J1142" s="14" t="s">
        <v>28</v>
      </c>
      <c r="K1142" s="14" t="s">
        <v>1207</v>
      </c>
      <c r="L1142" s="14" t="s">
        <v>1032</v>
      </c>
      <c r="M1142" s="14" t="s">
        <v>1208</v>
      </c>
      <c r="N1142" s="14" t="s">
        <v>1209</v>
      </c>
      <c r="O1142" s="14" t="s">
        <v>33</v>
      </c>
      <c r="P1142" s="14" t="s">
        <v>1210</v>
      </c>
    </row>
    <row r="1143" spans="1:16" ht="45" x14ac:dyDescent="0.25">
      <c r="A1143" s="12" t="s">
        <v>1203</v>
      </c>
      <c r="B1143" s="13" t="s">
        <v>1203</v>
      </c>
      <c r="C1143" s="14" t="s">
        <v>232</v>
      </c>
      <c r="D1143" s="14" t="s">
        <v>1228</v>
      </c>
      <c r="E1143" s="14" t="s">
        <v>1205</v>
      </c>
      <c r="F1143" s="14">
        <v>0</v>
      </c>
      <c r="G1143" s="14" t="s">
        <v>1206</v>
      </c>
      <c r="H1143" s="14" t="s">
        <v>82</v>
      </c>
      <c r="I1143" s="14" t="s">
        <v>145</v>
      </c>
      <c r="J1143" s="14" t="s">
        <v>28</v>
      </c>
      <c r="K1143" s="14" t="s">
        <v>1207</v>
      </c>
      <c r="L1143" s="14" t="s">
        <v>1032</v>
      </c>
      <c r="M1143" s="14" t="s">
        <v>1208</v>
      </c>
      <c r="N1143" s="14" t="s">
        <v>1209</v>
      </c>
      <c r="O1143" s="14" t="s">
        <v>33</v>
      </c>
      <c r="P1143" s="14" t="s">
        <v>1210</v>
      </c>
    </row>
    <row r="1144" spans="1:16" ht="45" x14ac:dyDescent="0.25">
      <c r="A1144" s="12" t="s">
        <v>1203</v>
      </c>
      <c r="B1144" s="13" t="s">
        <v>1203</v>
      </c>
      <c r="C1144" s="14" t="s">
        <v>232</v>
      </c>
      <c r="D1144" s="14" t="s">
        <v>1228</v>
      </c>
      <c r="E1144" s="14" t="s">
        <v>1211</v>
      </c>
      <c r="F1144" s="14">
        <v>0</v>
      </c>
      <c r="G1144" s="14" t="s">
        <v>1229</v>
      </c>
      <c r="H1144" s="14" t="s">
        <v>82</v>
      </c>
      <c r="I1144" s="14" t="s">
        <v>145</v>
      </c>
      <c r="J1144" s="14" t="s">
        <v>28</v>
      </c>
      <c r="K1144" s="14" t="s">
        <v>1207</v>
      </c>
      <c r="L1144" s="14" t="s">
        <v>1032</v>
      </c>
      <c r="M1144" s="14" t="s">
        <v>1208</v>
      </c>
      <c r="N1144" s="14" t="s">
        <v>1209</v>
      </c>
      <c r="O1144" s="14" t="s">
        <v>33</v>
      </c>
      <c r="P1144" s="14" t="s">
        <v>1210</v>
      </c>
    </row>
    <row r="1145" spans="1:16" ht="45" x14ac:dyDescent="0.25">
      <c r="A1145" s="12" t="s">
        <v>1203</v>
      </c>
      <c r="B1145" s="13" t="s">
        <v>1203</v>
      </c>
      <c r="C1145" s="14" t="s">
        <v>232</v>
      </c>
      <c r="D1145" s="14" t="s">
        <v>1228</v>
      </c>
      <c r="E1145" s="14" t="s">
        <v>1213</v>
      </c>
      <c r="F1145" s="14">
        <v>0</v>
      </c>
      <c r="G1145" s="14" t="s">
        <v>1230</v>
      </c>
      <c r="H1145" s="14" t="s">
        <v>82</v>
      </c>
      <c r="I1145" s="14" t="s">
        <v>145</v>
      </c>
      <c r="J1145" s="14" t="s">
        <v>28</v>
      </c>
      <c r="K1145" s="14" t="s">
        <v>1207</v>
      </c>
      <c r="L1145" s="14" t="s">
        <v>1032</v>
      </c>
      <c r="M1145" s="14" t="s">
        <v>1208</v>
      </c>
      <c r="N1145" s="14" t="s">
        <v>1209</v>
      </c>
      <c r="O1145" s="14" t="s">
        <v>33</v>
      </c>
      <c r="P1145" s="14" t="s">
        <v>1210</v>
      </c>
    </row>
    <row r="1146" spans="1:16" ht="45" x14ac:dyDescent="0.25">
      <c r="A1146" s="12" t="s">
        <v>1203</v>
      </c>
      <c r="B1146" s="13" t="s">
        <v>1203</v>
      </c>
      <c r="C1146" s="14" t="s">
        <v>232</v>
      </c>
      <c r="D1146" s="14" t="s">
        <v>1228</v>
      </c>
      <c r="E1146" s="14" t="s">
        <v>1215</v>
      </c>
      <c r="F1146" s="14">
        <v>0</v>
      </c>
      <c r="G1146" s="14" t="s">
        <v>1216</v>
      </c>
      <c r="H1146" s="14" t="s">
        <v>82</v>
      </c>
      <c r="I1146" s="14" t="s">
        <v>145</v>
      </c>
      <c r="J1146" s="14" t="s">
        <v>28</v>
      </c>
      <c r="K1146" s="14" t="s">
        <v>1207</v>
      </c>
      <c r="L1146" s="14" t="s">
        <v>1032</v>
      </c>
      <c r="M1146" s="14" t="s">
        <v>1208</v>
      </c>
      <c r="N1146" s="14" t="s">
        <v>1209</v>
      </c>
      <c r="O1146" s="14" t="s">
        <v>33</v>
      </c>
      <c r="P1146" s="14" t="s">
        <v>1210</v>
      </c>
    </row>
    <row r="1147" spans="1:16" ht="45" x14ac:dyDescent="0.25">
      <c r="A1147" s="12" t="s">
        <v>1203</v>
      </c>
      <c r="B1147" s="13" t="s">
        <v>1203</v>
      </c>
      <c r="C1147" s="14" t="s">
        <v>232</v>
      </c>
      <c r="D1147" s="14" t="s">
        <v>1228</v>
      </c>
      <c r="E1147" s="14" t="s">
        <v>1217</v>
      </c>
      <c r="F1147" s="14">
        <v>0</v>
      </c>
      <c r="G1147" s="14" t="s">
        <v>1206</v>
      </c>
      <c r="H1147" s="14" t="s">
        <v>82</v>
      </c>
      <c r="I1147" s="14" t="s">
        <v>145</v>
      </c>
      <c r="J1147" s="14" t="s">
        <v>28</v>
      </c>
      <c r="K1147" s="14" t="s">
        <v>1207</v>
      </c>
      <c r="L1147" s="14" t="s">
        <v>1032</v>
      </c>
      <c r="M1147" s="14" t="s">
        <v>1208</v>
      </c>
      <c r="N1147" s="14" t="s">
        <v>1209</v>
      </c>
      <c r="O1147" s="14" t="s">
        <v>33</v>
      </c>
      <c r="P1147" s="14" t="s">
        <v>1210</v>
      </c>
    </row>
    <row r="1148" spans="1:16" ht="45" x14ac:dyDescent="0.25">
      <c r="A1148" s="12" t="s">
        <v>1203</v>
      </c>
      <c r="B1148" s="13" t="s">
        <v>1203</v>
      </c>
      <c r="C1148" s="14" t="s">
        <v>232</v>
      </c>
      <c r="D1148" s="14" t="s">
        <v>1228</v>
      </c>
      <c r="E1148" s="14" t="s">
        <v>1218</v>
      </c>
      <c r="F1148" s="14">
        <v>0</v>
      </c>
      <c r="G1148" s="14" t="s">
        <v>1212</v>
      </c>
      <c r="H1148" s="14" t="s">
        <v>82</v>
      </c>
      <c r="I1148" s="14" t="s">
        <v>145</v>
      </c>
      <c r="J1148" s="14" t="s">
        <v>28</v>
      </c>
      <c r="K1148" s="14" t="s">
        <v>1207</v>
      </c>
      <c r="L1148" s="14" t="s">
        <v>1032</v>
      </c>
      <c r="M1148" s="14" t="s">
        <v>1208</v>
      </c>
      <c r="N1148" s="14" t="s">
        <v>1209</v>
      </c>
      <c r="O1148" s="14" t="s">
        <v>33</v>
      </c>
      <c r="P1148" s="14" t="s">
        <v>1210</v>
      </c>
    </row>
    <row r="1149" spans="1:16" ht="45" x14ac:dyDescent="0.25">
      <c r="A1149" s="12" t="s">
        <v>1203</v>
      </c>
      <c r="B1149" s="13" t="s">
        <v>1203</v>
      </c>
      <c r="C1149" s="14" t="s">
        <v>232</v>
      </c>
      <c r="D1149" s="14" t="s">
        <v>1228</v>
      </c>
      <c r="E1149" s="14" t="s">
        <v>1219</v>
      </c>
      <c r="F1149" s="14">
        <v>0</v>
      </c>
      <c r="G1149" s="14" t="s">
        <v>1206</v>
      </c>
      <c r="H1149" s="14" t="s">
        <v>82</v>
      </c>
      <c r="I1149" s="14" t="s">
        <v>145</v>
      </c>
      <c r="J1149" s="14" t="s">
        <v>28</v>
      </c>
      <c r="K1149" s="14" t="s">
        <v>1207</v>
      </c>
      <c r="L1149" s="14" t="s">
        <v>1032</v>
      </c>
      <c r="M1149" s="14" t="s">
        <v>1208</v>
      </c>
      <c r="N1149" s="14" t="s">
        <v>1209</v>
      </c>
      <c r="O1149" s="14" t="s">
        <v>33</v>
      </c>
      <c r="P1149" s="14" t="s">
        <v>1210</v>
      </c>
    </row>
    <row r="1150" spans="1:16" ht="45" x14ac:dyDescent="0.25">
      <c r="A1150" s="12" t="s">
        <v>1203</v>
      </c>
      <c r="B1150" s="13" t="s">
        <v>1203</v>
      </c>
      <c r="C1150" s="14" t="s">
        <v>232</v>
      </c>
      <c r="D1150" s="14" t="s">
        <v>1228</v>
      </c>
      <c r="E1150" s="14" t="s">
        <v>1231</v>
      </c>
      <c r="F1150" s="14">
        <v>0</v>
      </c>
      <c r="G1150" s="14" t="s">
        <v>1221</v>
      </c>
      <c r="H1150" s="14" t="s">
        <v>82</v>
      </c>
      <c r="I1150" s="14" t="s">
        <v>145</v>
      </c>
      <c r="J1150" s="14" t="s">
        <v>28</v>
      </c>
      <c r="K1150" s="14" t="s">
        <v>1207</v>
      </c>
      <c r="L1150" s="14" t="s">
        <v>1032</v>
      </c>
      <c r="M1150" s="14" t="s">
        <v>1208</v>
      </c>
      <c r="N1150" s="14" t="s">
        <v>1209</v>
      </c>
      <c r="O1150" s="14" t="s">
        <v>33</v>
      </c>
      <c r="P1150" s="14" t="s">
        <v>1210</v>
      </c>
    </row>
    <row r="1151" spans="1:16" ht="45" x14ac:dyDescent="0.25">
      <c r="A1151" s="12" t="s">
        <v>1203</v>
      </c>
      <c r="B1151" s="13" t="s">
        <v>1203</v>
      </c>
      <c r="C1151" s="14" t="s">
        <v>232</v>
      </c>
      <c r="D1151" s="14" t="s">
        <v>1228</v>
      </c>
      <c r="E1151" s="14" t="s">
        <v>1222</v>
      </c>
      <c r="F1151" s="14">
        <v>0</v>
      </c>
      <c r="G1151" s="14" t="s">
        <v>1206</v>
      </c>
      <c r="H1151" s="14" t="s">
        <v>82</v>
      </c>
      <c r="I1151" s="14" t="s">
        <v>145</v>
      </c>
      <c r="J1151" s="14" t="s">
        <v>28</v>
      </c>
      <c r="K1151" s="14" t="s">
        <v>1207</v>
      </c>
      <c r="L1151" s="14" t="s">
        <v>1032</v>
      </c>
      <c r="M1151" s="14" t="s">
        <v>1208</v>
      </c>
      <c r="N1151" s="14" t="s">
        <v>1209</v>
      </c>
      <c r="O1151" s="14" t="s">
        <v>33</v>
      </c>
      <c r="P1151" s="14" t="s">
        <v>1210</v>
      </c>
    </row>
    <row r="1152" spans="1:16" ht="45" x14ac:dyDescent="0.25">
      <c r="A1152" s="12" t="s">
        <v>1203</v>
      </c>
      <c r="B1152" s="13" t="s">
        <v>1203</v>
      </c>
      <c r="C1152" s="14" t="s">
        <v>232</v>
      </c>
      <c r="D1152" s="14" t="s">
        <v>1228</v>
      </c>
      <c r="E1152" s="14" t="s">
        <v>1223</v>
      </c>
      <c r="F1152" s="14">
        <v>0</v>
      </c>
      <c r="G1152" s="14" t="s">
        <v>1232</v>
      </c>
      <c r="H1152" s="14" t="s">
        <v>82</v>
      </c>
      <c r="I1152" s="14" t="s">
        <v>145</v>
      </c>
      <c r="J1152" s="14" t="s">
        <v>28</v>
      </c>
      <c r="K1152" s="14" t="s">
        <v>1207</v>
      </c>
      <c r="L1152" s="14" t="s">
        <v>1032</v>
      </c>
      <c r="M1152" s="14" t="s">
        <v>1208</v>
      </c>
      <c r="N1152" s="14" t="s">
        <v>1209</v>
      </c>
      <c r="O1152" s="14" t="s">
        <v>33</v>
      </c>
      <c r="P1152" s="14" t="s">
        <v>1210</v>
      </c>
    </row>
    <row r="1153" spans="1:16" ht="45" x14ac:dyDescent="0.25">
      <c r="A1153" s="12" t="s">
        <v>1203</v>
      </c>
      <c r="B1153" s="13" t="s">
        <v>1203</v>
      </c>
      <c r="C1153" s="14" t="s">
        <v>227</v>
      </c>
      <c r="D1153" s="14" t="s">
        <v>1233</v>
      </c>
      <c r="E1153" s="14" t="s">
        <v>1234</v>
      </c>
      <c r="F1153" s="14" t="s">
        <v>1235</v>
      </c>
      <c r="G1153" s="14" t="s">
        <v>1236</v>
      </c>
      <c r="H1153" s="14" t="s">
        <v>82</v>
      </c>
      <c r="I1153" s="14" t="s">
        <v>145</v>
      </c>
      <c r="J1153" s="14" t="s">
        <v>28</v>
      </c>
      <c r="K1153" s="14" t="s">
        <v>1207</v>
      </c>
      <c r="L1153" s="14" t="s">
        <v>1032</v>
      </c>
      <c r="M1153" s="14" t="s">
        <v>1208</v>
      </c>
      <c r="N1153" s="14" t="s">
        <v>1209</v>
      </c>
      <c r="O1153" s="14" t="s">
        <v>33</v>
      </c>
      <c r="P1153" s="14" t="s">
        <v>1210</v>
      </c>
    </row>
    <row r="1154" spans="1:16" ht="45" x14ac:dyDescent="0.25">
      <c r="A1154" s="12" t="s">
        <v>1203</v>
      </c>
      <c r="B1154" s="13" t="s">
        <v>1203</v>
      </c>
      <c r="C1154" s="14" t="s">
        <v>227</v>
      </c>
      <c r="D1154" s="14" t="s">
        <v>1233</v>
      </c>
      <c r="E1154" s="14" t="s">
        <v>1237</v>
      </c>
      <c r="F1154" s="14" t="s">
        <v>1235</v>
      </c>
      <c r="G1154" s="14" t="s">
        <v>1238</v>
      </c>
      <c r="H1154" s="14" t="s">
        <v>82</v>
      </c>
      <c r="I1154" s="14" t="s">
        <v>145</v>
      </c>
      <c r="J1154" s="14" t="s">
        <v>28</v>
      </c>
      <c r="K1154" s="14" t="s">
        <v>1207</v>
      </c>
      <c r="L1154" s="14" t="s">
        <v>1032</v>
      </c>
      <c r="M1154" s="14" t="s">
        <v>1208</v>
      </c>
      <c r="N1154" s="14" t="s">
        <v>1209</v>
      </c>
      <c r="O1154" s="14" t="s">
        <v>33</v>
      </c>
      <c r="P1154" s="14" t="s">
        <v>1210</v>
      </c>
    </row>
    <row r="1155" spans="1:16" ht="45" x14ac:dyDescent="0.25">
      <c r="A1155" s="12" t="s">
        <v>1203</v>
      </c>
      <c r="B1155" s="13" t="s">
        <v>1203</v>
      </c>
      <c r="C1155" s="14" t="s">
        <v>227</v>
      </c>
      <c r="D1155" s="14" t="s">
        <v>1233</v>
      </c>
      <c r="E1155" s="14" t="s">
        <v>1239</v>
      </c>
      <c r="F1155" s="14" t="s">
        <v>1235</v>
      </c>
      <c r="G1155" s="14" t="s">
        <v>1240</v>
      </c>
      <c r="H1155" s="14" t="s">
        <v>82</v>
      </c>
      <c r="I1155" s="14" t="s">
        <v>145</v>
      </c>
      <c r="J1155" s="14" t="s">
        <v>28</v>
      </c>
      <c r="K1155" s="14" t="s">
        <v>1207</v>
      </c>
      <c r="L1155" s="14" t="s">
        <v>1032</v>
      </c>
      <c r="M1155" s="14" t="s">
        <v>1208</v>
      </c>
      <c r="N1155" s="14" t="s">
        <v>1209</v>
      </c>
      <c r="O1155" s="14" t="s">
        <v>33</v>
      </c>
      <c r="P1155" s="14" t="s">
        <v>1210</v>
      </c>
    </row>
    <row r="1156" spans="1:16" ht="45" x14ac:dyDescent="0.25">
      <c r="A1156" s="12" t="s">
        <v>1203</v>
      </c>
      <c r="B1156" s="13" t="s">
        <v>1203</v>
      </c>
      <c r="C1156" s="14" t="s">
        <v>227</v>
      </c>
      <c r="D1156" s="14" t="s">
        <v>1233</v>
      </c>
      <c r="E1156" s="14" t="s">
        <v>1241</v>
      </c>
      <c r="F1156" s="14" t="s">
        <v>1235</v>
      </c>
      <c r="G1156" s="14" t="s">
        <v>1242</v>
      </c>
      <c r="H1156" s="14" t="s">
        <v>82</v>
      </c>
      <c r="I1156" s="14" t="s">
        <v>145</v>
      </c>
      <c r="J1156" s="14" t="s">
        <v>28</v>
      </c>
      <c r="K1156" s="14" t="s">
        <v>1207</v>
      </c>
      <c r="L1156" s="14" t="s">
        <v>1032</v>
      </c>
      <c r="M1156" s="14" t="s">
        <v>1208</v>
      </c>
      <c r="N1156" s="14" t="s">
        <v>1209</v>
      </c>
      <c r="O1156" s="14" t="s">
        <v>33</v>
      </c>
      <c r="P1156" s="14" t="s">
        <v>1210</v>
      </c>
    </row>
    <row r="1157" spans="1:16" ht="45" x14ac:dyDescent="0.25">
      <c r="A1157" s="12" t="s">
        <v>1203</v>
      </c>
      <c r="B1157" s="13" t="s">
        <v>1203</v>
      </c>
      <c r="C1157" s="14" t="s">
        <v>227</v>
      </c>
      <c r="D1157" s="14" t="s">
        <v>1233</v>
      </c>
      <c r="E1157" s="14" t="s">
        <v>1243</v>
      </c>
      <c r="F1157" s="14" t="s">
        <v>1235</v>
      </c>
      <c r="G1157" s="14" t="s">
        <v>1240</v>
      </c>
      <c r="H1157" s="14" t="s">
        <v>82</v>
      </c>
      <c r="I1157" s="14" t="s">
        <v>145</v>
      </c>
      <c r="J1157" s="14" t="s">
        <v>28</v>
      </c>
      <c r="K1157" s="14" t="s">
        <v>1207</v>
      </c>
      <c r="L1157" s="14" t="s">
        <v>1032</v>
      </c>
      <c r="M1157" s="14" t="s">
        <v>1208</v>
      </c>
      <c r="N1157" s="14" t="s">
        <v>1209</v>
      </c>
      <c r="O1157" s="14" t="s">
        <v>33</v>
      </c>
      <c r="P1157" s="14" t="s">
        <v>1210</v>
      </c>
    </row>
    <row r="1158" spans="1:16" ht="45" x14ac:dyDescent="0.25">
      <c r="A1158" s="12" t="s">
        <v>1203</v>
      </c>
      <c r="B1158" s="13" t="s">
        <v>1203</v>
      </c>
      <c r="C1158" s="14" t="s">
        <v>227</v>
      </c>
      <c r="D1158" s="14" t="s">
        <v>1233</v>
      </c>
      <c r="E1158" s="14" t="s">
        <v>1244</v>
      </c>
      <c r="F1158" s="14" t="s">
        <v>1235</v>
      </c>
      <c r="G1158" s="14" t="s">
        <v>1245</v>
      </c>
      <c r="H1158" s="14" t="s">
        <v>82</v>
      </c>
      <c r="I1158" s="14" t="s">
        <v>145</v>
      </c>
      <c r="J1158" s="14" t="s">
        <v>28</v>
      </c>
      <c r="K1158" s="14" t="s">
        <v>1207</v>
      </c>
      <c r="L1158" s="14" t="s">
        <v>1032</v>
      </c>
      <c r="M1158" s="14" t="s">
        <v>1208</v>
      </c>
      <c r="N1158" s="14" t="s">
        <v>1209</v>
      </c>
      <c r="O1158" s="14" t="s">
        <v>33</v>
      </c>
      <c r="P1158" s="14" t="s">
        <v>1210</v>
      </c>
    </row>
    <row r="1159" spans="1:16" ht="45" x14ac:dyDescent="0.25">
      <c r="A1159" s="12" t="s">
        <v>1203</v>
      </c>
      <c r="B1159" s="13" t="s">
        <v>1203</v>
      </c>
      <c r="C1159" s="14" t="s">
        <v>227</v>
      </c>
      <c r="D1159" s="14" t="s">
        <v>1233</v>
      </c>
      <c r="E1159" s="14" t="s">
        <v>1246</v>
      </c>
      <c r="F1159" s="14" t="s">
        <v>1235</v>
      </c>
      <c r="G1159" s="14" t="s">
        <v>1242</v>
      </c>
      <c r="H1159" s="14" t="s">
        <v>82</v>
      </c>
      <c r="I1159" s="14" t="s">
        <v>145</v>
      </c>
      <c r="J1159" s="14" t="s">
        <v>28</v>
      </c>
      <c r="K1159" s="14" t="s">
        <v>1207</v>
      </c>
      <c r="L1159" s="14" t="s">
        <v>1032</v>
      </c>
      <c r="M1159" s="14" t="s">
        <v>1208</v>
      </c>
      <c r="N1159" s="14" t="s">
        <v>1209</v>
      </c>
      <c r="O1159" s="14" t="s">
        <v>33</v>
      </c>
      <c r="P1159" s="14" t="s">
        <v>1210</v>
      </c>
    </row>
    <row r="1160" spans="1:16" ht="45" x14ac:dyDescent="0.25">
      <c r="A1160" s="12" t="s">
        <v>1203</v>
      </c>
      <c r="B1160" s="13" t="s">
        <v>1203</v>
      </c>
      <c r="C1160" s="14" t="s">
        <v>227</v>
      </c>
      <c r="D1160" s="14" t="s">
        <v>1247</v>
      </c>
      <c r="E1160" s="14" t="s">
        <v>1234</v>
      </c>
      <c r="F1160" s="14" t="s">
        <v>1235</v>
      </c>
      <c r="G1160" s="14" t="s">
        <v>1236</v>
      </c>
      <c r="H1160" s="14" t="s">
        <v>82</v>
      </c>
      <c r="I1160" s="14" t="s">
        <v>145</v>
      </c>
      <c r="J1160" s="14" t="s">
        <v>28</v>
      </c>
      <c r="K1160" s="14" t="s">
        <v>1207</v>
      </c>
      <c r="L1160" s="14" t="s">
        <v>1032</v>
      </c>
      <c r="M1160" s="14" t="s">
        <v>1208</v>
      </c>
      <c r="N1160" s="14" t="s">
        <v>1209</v>
      </c>
      <c r="O1160" s="14" t="s">
        <v>33</v>
      </c>
      <c r="P1160" s="14" t="s">
        <v>1210</v>
      </c>
    </row>
    <row r="1161" spans="1:16" ht="45" x14ac:dyDescent="0.25">
      <c r="A1161" s="12" t="s">
        <v>1203</v>
      </c>
      <c r="B1161" s="13" t="s">
        <v>1203</v>
      </c>
      <c r="C1161" s="14" t="s">
        <v>227</v>
      </c>
      <c r="D1161" s="14" t="s">
        <v>1247</v>
      </c>
      <c r="E1161" s="14" t="s">
        <v>1237</v>
      </c>
      <c r="F1161" s="14" t="s">
        <v>1235</v>
      </c>
      <c r="G1161" s="14" t="s">
        <v>1248</v>
      </c>
      <c r="H1161" s="14" t="s">
        <v>82</v>
      </c>
      <c r="I1161" s="14" t="s">
        <v>145</v>
      </c>
      <c r="J1161" s="14" t="s">
        <v>28</v>
      </c>
      <c r="K1161" s="14" t="s">
        <v>1207</v>
      </c>
      <c r="L1161" s="14" t="s">
        <v>1032</v>
      </c>
      <c r="M1161" s="14" t="s">
        <v>1208</v>
      </c>
      <c r="N1161" s="14" t="s">
        <v>1209</v>
      </c>
      <c r="O1161" s="14" t="s">
        <v>33</v>
      </c>
      <c r="P1161" s="14" t="s">
        <v>1210</v>
      </c>
    </row>
    <row r="1162" spans="1:16" ht="45" x14ac:dyDescent="0.25">
      <c r="A1162" s="12" t="s">
        <v>1203</v>
      </c>
      <c r="B1162" s="13" t="s">
        <v>1203</v>
      </c>
      <c r="C1162" s="14" t="s">
        <v>227</v>
      </c>
      <c r="D1162" s="14" t="s">
        <v>1247</v>
      </c>
      <c r="E1162" s="14" t="s">
        <v>1239</v>
      </c>
      <c r="F1162" s="14" t="s">
        <v>1235</v>
      </c>
      <c r="G1162" s="14" t="s">
        <v>1240</v>
      </c>
      <c r="H1162" s="14" t="s">
        <v>82</v>
      </c>
      <c r="I1162" s="14" t="s">
        <v>145</v>
      </c>
      <c r="J1162" s="14" t="s">
        <v>28</v>
      </c>
      <c r="K1162" s="14" t="s">
        <v>1207</v>
      </c>
      <c r="L1162" s="14" t="s">
        <v>1032</v>
      </c>
      <c r="M1162" s="14" t="s">
        <v>1208</v>
      </c>
      <c r="N1162" s="14" t="s">
        <v>1209</v>
      </c>
      <c r="O1162" s="14" t="s">
        <v>33</v>
      </c>
      <c r="P1162" s="14" t="s">
        <v>1210</v>
      </c>
    </row>
    <row r="1163" spans="1:16" ht="45" x14ac:dyDescent="0.25">
      <c r="A1163" s="12" t="s">
        <v>1203</v>
      </c>
      <c r="B1163" s="13" t="s">
        <v>1203</v>
      </c>
      <c r="C1163" s="14" t="s">
        <v>227</v>
      </c>
      <c r="D1163" s="14" t="s">
        <v>1247</v>
      </c>
      <c r="E1163" s="14" t="s">
        <v>1241</v>
      </c>
      <c r="F1163" s="14" t="s">
        <v>1235</v>
      </c>
      <c r="G1163" s="14" t="s">
        <v>1242</v>
      </c>
      <c r="H1163" s="14" t="s">
        <v>82</v>
      </c>
      <c r="I1163" s="14" t="s">
        <v>145</v>
      </c>
      <c r="J1163" s="14" t="s">
        <v>28</v>
      </c>
      <c r="K1163" s="14" t="s">
        <v>1207</v>
      </c>
      <c r="L1163" s="14" t="s">
        <v>1032</v>
      </c>
      <c r="M1163" s="14" t="s">
        <v>1208</v>
      </c>
      <c r="N1163" s="14" t="s">
        <v>1209</v>
      </c>
      <c r="O1163" s="14" t="s">
        <v>33</v>
      </c>
      <c r="P1163" s="14" t="s">
        <v>1210</v>
      </c>
    </row>
    <row r="1164" spans="1:16" ht="45" x14ac:dyDescent="0.25">
      <c r="A1164" s="12" t="s">
        <v>1203</v>
      </c>
      <c r="B1164" s="13" t="s">
        <v>1203</v>
      </c>
      <c r="C1164" s="14" t="s">
        <v>227</v>
      </c>
      <c r="D1164" s="14" t="s">
        <v>1247</v>
      </c>
      <c r="E1164" s="14" t="s">
        <v>1243</v>
      </c>
      <c r="F1164" s="14" t="s">
        <v>1235</v>
      </c>
      <c r="G1164" s="14" t="s">
        <v>1240</v>
      </c>
      <c r="H1164" s="14" t="s">
        <v>82</v>
      </c>
      <c r="I1164" s="14" t="s">
        <v>145</v>
      </c>
      <c r="J1164" s="14" t="s">
        <v>28</v>
      </c>
      <c r="K1164" s="14" t="s">
        <v>1207</v>
      </c>
      <c r="L1164" s="14" t="s">
        <v>1032</v>
      </c>
      <c r="M1164" s="14" t="s">
        <v>1208</v>
      </c>
      <c r="N1164" s="14" t="s">
        <v>1209</v>
      </c>
      <c r="O1164" s="14" t="s">
        <v>33</v>
      </c>
      <c r="P1164" s="14" t="s">
        <v>1210</v>
      </c>
    </row>
    <row r="1165" spans="1:16" ht="45" x14ac:dyDescent="0.25">
      <c r="A1165" s="12" t="s">
        <v>1203</v>
      </c>
      <c r="B1165" s="13" t="s">
        <v>1203</v>
      </c>
      <c r="C1165" s="14" t="s">
        <v>227</v>
      </c>
      <c r="D1165" s="14" t="s">
        <v>1247</v>
      </c>
      <c r="E1165" s="14" t="s">
        <v>1244</v>
      </c>
      <c r="F1165" s="14" t="s">
        <v>1235</v>
      </c>
      <c r="G1165" s="14" t="s">
        <v>1245</v>
      </c>
      <c r="H1165" s="14" t="s">
        <v>82</v>
      </c>
      <c r="I1165" s="14" t="s">
        <v>145</v>
      </c>
      <c r="J1165" s="14" t="s">
        <v>28</v>
      </c>
      <c r="K1165" s="14" t="s">
        <v>1207</v>
      </c>
      <c r="L1165" s="14" t="s">
        <v>1032</v>
      </c>
      <c r="M1165" s="14" t="s">
        <v>1208</v>
      </c>
      <c r="N1165" s="14" t="s">
        <v>1209</v>
      </c>
      <c r="O1165" s="14" t="s">
        <v>33</v>
      </c>
      <c r="P1165" s="14" t="s">
        <v>1210</v>
      </c>
    </row>
    <row r="1166" spans="1:16" ht="45" x14ac:dyDescent="0.25">
      <c r="A1166" s="12" t="s">
        <v>1203</v>
      </c>
      <c r="B1166" s="13" t="s">
        <v>1203</v>
      </c>
      <c r="C1166" s="14" t="s">
        <v>227</v>
      </c>
      <c r="D1166" s="14" t="s">
        <v>1247</v>
      </c>
      <c r="E1166" s="14" t="s">
        <v>1246</v>
      </c>
      <c r="F1166" s="14" t="s">
        <v>1235</v>
      </c>
      <c r="G1166" s="14" t="s">
        <v>1242</v>
      </c>
      <c r="H1166" s="14" t="s">
        <v>82</v>
      </c>
      <c r="I1166" s="14" t="s">
        <v>145</v>
      </c>
      <c r="J1166" s="14" t="s">
        <v>28</v>
      </c>
      <c r="K1166" s="14" t="s">
        <v>1207</v>
      </c>
      <c r="L1166" s="14" t="s">
        <v>1032</v>
      </c>
      <c r="M1166" s="14" t="s">
        <v>1208</v>
      </c>
      <c r="N1166" s="14" t="s">
        <v>1209</v>
      </c>
      <c r="O1166" s="14" t="s">
        <v>33</v>
      </c>
      <c r="P1166" s="14" t="s">
        <v>1210</v>
      </c>
    </row>
    <row r="1167" spans="1:16" ht="45" x14ac:dyDescent="0.25">
      <c r="A1167" s="12" t="s">
        <v>1203</v>
      </c>
      <c r="B1167" s="13" t="s">
        <v>1203</v>
      </c>
      <c r="C1167" s="14" t="s">
        <v>227</v>
      </c>
      <c r="D1167" s="14" t="s">
        <v>1247</v>
      </c>
      <c r="E1167" s="14" t="s">
        <v>1249</v>
      </c>
      <c r="F1167" s="14" t="s">
        <v>1235</v>
      </c>
      <c r="G1167" s="14" t="s">
        <v>1250</v>
      </c>
      <c r="H1167" s="14" t="s">
        <v>82</v>
      </c>
      <c r="I1167" s="14" t="s">
        <v>145</v>
      </c>
      <c r="J1167" s="14" t="s">
        <v>28</v>
      </c>
      <c r="K1167" s="14" t="s">
        <v>1207</v>
      </c>
      <c r="L1167" s="14" t="s">
        <v>1032</v>
      </c>
      <c r="M1167" s="14" t="s">
        <v>1208</v>
      </c>
      <c r="N1167" s="14" t="s">
        <v>1209</v>
      </c>
      <c r="O1167" s="14" t="s">
        <v>33</v>
      </c>
      <c r="P1167" s="14" t="s">
        <v>1210</v>
      </c>
    </row>
    <row r="1168" spans="1:16" ht="45" x14ac:dyDescent="0.25">
      <c r="A1168" s="12" t="s">
        <v>1203</v>
      </c>
      <c r="B1168" s="13" t="s">
        <v>1203</v>
      </c>
      <c r="C1168" s="14" t="s">
        <v>227</v>
      </c>
      <c r="D1168" s="14" t="s">
        <v>1247</v>
      </c>
      <c r="E1168" s="14" t="s">
        <v>1251</v>
      </c>
      <c r="F1168" s="14" t="s">
        <v>1235</v>
      </c>
      <c r="G1168" s="14" t="s">
        <v>1252</v>
      </c>
      <c r="H1168" s="14" t="s">
        <v>82</v>
      </c>
      <c r="I1168" s="14" t="s">
        <v>145</v>
      </c>
      <c r="J1168" s="14" t="s">
        <v>28</v>
      </c>
      <c r="K1168" s="14" t="s">
        <v>1207</v>
      </c>
      <c r="L1168" s="14" t="s">
        <v>1032</v>
      </c>
      <c r="M1168" s="14" t="s">
        <v>1208</v>
      </c>
      <c r="N1168" s="14" t="s">
        <v>1209</v>
      </c>
      <c r="O1168" s="14" t="s">
        <v>33</v>
      </c>
      <c r="P1168" s="14" t="s">
        <v>1210</v>
      </c>
    </row>
    <row r="1169" spans="1:16" ht="45" x14ac:dyDescent="0.25">
      <c r="A1169" s="12" t="s">
        <v>1203</v>
      </c>
      <c r="B1169" s="13" t="s">
        <v>1203</v>
      </c>
      <c r="C1169" s="14" t="s">
        <v>227</v>
      </c>
      <c r="D1169" s="14" t="s">
        <v>1247</v>
      </c>
      <c r="E1169" s="14" t="s">
        <v>1253</v>
      </c>
      <c r="F1169" s="14" t="s">
        <v>1235</v>
      </c>
      <c r="G1169" s="14" t="s">
        <v>1254</v>
      </c>
      <c r="H1169" s="14" t="s">
        <v>82</v>
      </c>
      <c r="I1169" s="14" t="s">
        <v>145</v>
      </c>
      <c r="J1169" s="14" t="s">
        <v>28</v>
      </c>
      <c r="K1169" s="14" t="s">
        <v>1207</v>
      </c>
      <c r="L1169" s="14" t="s">
        <v>1032</v>
      </c>
      <c r="M1169" s="14" t="s">
        <v>1208</v>
      </c>
      <c r="N1169" s="14" t="s">
        <v>1209</v>
      </c>
      <c r="O1169" s="14" t="s">
        <v>33</v>
      </c>
      <c r="P1169" s="14" t="s">
        <v>1210</v>
      </c>
    </row>
    <row r="1170" spans="1:16" ht="45" x14ac:dyDescent="0.25">
      <c r="A1170" s="12" t="s">
        <v>1203</v>
      </c>
      <c r="B1170" s="13" t="s">
        <v>1203</v>
      </c>
      <c r="C1170" s="14" t="s">
        <v>227</v>
      </c>
      <c r="D1170" s="14" t="s">
        <v>1255</v>
      </c>
      <c r="E1170" s="14" t="s">
        <v>1234</v>
      </c>
      <c r="F1170" s="14" t="s">
        <v>1235</v>
      </c>
      <c r="G1170" s="14" t="s">
        <v>1256</v>
      </c>
      <c r="H1170" s="14" t="s">
        <v>82</v>
      </c>
      <c r="I1170" s="14" t="s">
        <v>145</v>
      </c>
      <c r="J1170" s="14" t="s">
        <v>28</v>
      </c>
      <c r="K1170" s="14" t="s">
        <v>1207</v>
      </c>
      <c r="L1170" s="14" t="s">
        <v>1032</v>
      </c>
      <c r="M1170" s="14" t="s">
        <v>1208</v>
      </c>
      <c r="N1170" s="14" t="s">
        <v>1209</v>
      </c>
      <c r="O1170" s="14" t="s">
        <v>33</v>
      </c>
      <c r="P1170" s="14" t="s">
        <v>1210</v>
      </c>
    </row>
    <row r="1171" spans="1:16" ht="45" x14ac:dyDescent="0.25">
      <c r="A1171" s="12" t="s">
        <v>1203</v>
      </c>
      <c r="B1171" s="13" t="s">
        <v>1203</v>
      </c>
      <c r="C1171" s="14" t="s">
        <v>227</v>
      </c>
      <c r="D1171" s="14" t="s">
        <v>1255</v>
      </c>
      <c r="E1171" s="14" t="s">
        <v>1237</v>
      </c>
      <c r="F1171" s="14" t="s">
        <v>1235</v>
      </c>
      <c r="G1171" s="14" t="s">
        <v>1248</v>
      </c>
      <c r="H1171" s="14" t="s">
        <v>82</v>
      </c>
      <c r="I1171" s="14" t="s">
        <v>145</v>
      </c>
      <c r="J1171" s="14" t="s">
        <v>28</v>
      </c>
      <c r="K1171" s="14" t="s">
        <v>1207</v>
      </c>
      <c r="L1171" s="14" t="s">
        <v>1032</v>
      </c>
      <c r="M1171" s="14" t="s">
        <v>1208</v>
      </c>
      <c r="N1171" s="14" t="s">
        <v>1209</v>
      </c>
      <c r="O1171" s="14" t="s">
        <v>33</v>
      </c>
      <c r="P1171" s="14" t="s">
        <v>1210</v>
      </c>
    </row>
    <row r="1172" spans="1:16" ht="45" x14ac:dyDescent="0.25">
      <c r="A1172" s="12" t="s">
        <v>1203</v>
      </c>
      <c r="B1172" s="13" t="s">
        <v>1203</v>
      </c>
      <c r="C1172" s="14" t="s">
        <v>227</v>
      </c>
      <c r="D1172" s="14" t="s">
        <v>1255</v>
      </c>
      <c r="E1172" s="14" t="s">
        <v>1239</v>
      </c>
      <c r="F1172" s="14" t="s">
        <v>1235</v>
      </c>
      <c r="G1172" s="14" t="s">
        <v>1240</v>
      </c>
      <c r="H1172" s="14" t="s">
        <v>82</v>
      </c>
      <c r="I1172" s="14" t="s">
        <v>145</v>
      </c>
      <c r="J1172" s="14" t="s">
        <v>28</v>
      </c>
      <c r="K1172" s="14" t="s">
        <v>1207</v>
      </c>
      <c r="L1172" s="14" t="s">
        <v>1032</v>
      </c>
      <c r="M1172" s="14" t="s">
        <v>1208</v>
      </c>
      <c r="N1172" s="14" t="s">
        <v>1209</v>
      </c>
      <c r="O1172" s="14" t="s">
        <v>33</v>
      </c>
      <c r="P1172" s="14" t="s">
        <v>1210</v>
      </c>
    </row>
    <row r="1173" spans="1:16" ht="45" x14ac:dyDescent="0.25">
      <c r="A1173" s="12" t="s">
        <v>1203</v>
      </c>
      <c r="B1173" s="13" t="s">
        <v>1203</v>
      </c>
      <c r="C1173" s="14" t="s">
        <v>227</v>
      </c>
      <c r="D1173" s="14" t="s">
        <v>1255</v>
      </c>
      <c r="E1173" s="14" t="s">
        <v>1241</v>
      </c>
      <c r="F1173" s="14" t="s">
        <v>1235</v>
      </c>
      <c r="G1173" s="14" t="s">
        <v>1242</v>
      </c>
      <c r="H1173" s="14" t="s">
        <v>82</v>
      </c>
      <c r="I1173" s="14" t="s">
        <v>145</v>
      </c>
      <c r="J1173" s="14" t="s">
        <v>28</v>
      </c>
      <c r="K1173" s="14" t="s">
        <v>1207</v>
      </c>
      <c r="L1173" s="14" t="s">
        <v>1032</v>
      </c>
      <c r="M1173" s="14" t="s">
        <v>1208</v>
      </c>
      <c r="N1173" s="14" t="s">
        <v>1209</v>
      </c>
      <c r="O1173" s="14" t="s">
        <v>33</v>
      </c>
      <c r="P1173" s="14" t="s">
        <v>1210</v>
      </c>
    </row>
    <row r="1174" spans="1:16" ht="45" x14ac:dyDescent="0.25">
      <c r="A1174" s="12" t="s">
        <v>1203</v>
      </c>
      <c r="B1174" s="13" t="s">
        <v>1203</v>
      </c>
      <c r="C1174" s="14" t="s">
        <v>227</v>
      </c>
      <c r="D1174" s="14" t="s">
        <v>1255</v>
      </c>
      <c r="E1174" s="14" t="s">
        <v>1243</v>
      </c>
      <c r="F1174" s="14" t="s">
        <v>1235</v>
      </c>
      <c r="G1174" s="14" t="s">
        <v>1240</v>
      </c>
      <c r="H1174" s="14" t="s">
        <v>82</v>
      </c>
      <c r="I1174" s="14" t="s">
        <v>145</v>
      </c>
      <c r="J1174" s="14" t="s">
        <v>28</v>
      </c>
      <c r="K1174" s="14" t="s">
        <v>1207</v>
      </c>
      <c r="L1174" s="14" t="s">
        <v>1032</v>
      </c>
      <c r="M1174" s="14" t="s">
        <v>1208</v>
      </c>
      <c r="N1174" s="14" t="s">
        <v>1209</v>
      </c>
      <c r="O1174" s="14" t="s">
        <v>33</v>
      </c>
      <c r="P1174" s="14" t="s">
        <v>1210</v>
      </c>
    </row>
    <row r="1175" spans="1:16" ht="45" x14ac:dyDescent="0.25">
      <c r="A1175" s="12" t="s">
        <v>1203</v>
      </c>
      <c r="B1175" s="13" t="s">
        <v>1203</v>
      </c>
      <c r="C1175" s="14" t="s">
        <v>227</v>
      </c>
      <c r="D1175" s="14" t="s">
        <v>1255</v>
      </c>
      <c r="E1175" s="14" t="s">
        <v>1244</v>
      </c>
      <c r="F1175" s="14" t="s">
        <v>1235</v>
      </c>
      <c r="G1175" s="14" t="s">
        <v>1257</v>
      </c>
      <c r="H1175" s="14" t="s">
        <v>82</v>
      </c>
      <c r="I1175" s="14" t="s">
        <v>145</v>
      </c>
      <c r="J1175" s="14" t="s">
        <v>28</v>
      </c>
      <c r="K1175" s="14" t="s">
        <v>1207</v>
      </c>
      <c r="L1175" s="14" t="s">
        <v>1032</v>
      </c>
      <c r="M1175" s="14" t="s">
        <v>1208</v>
      </c>
      <c r="N1175" s="14" t="s">
        <v>1209</v>
      </c>
      <c r="O1175" s="14" t="s">
        <v>33</v>
      </c>
      <c r="P1175" s="14" t="s">
        <v>1210</v>
      </c>
    </row>
    <row r="1176" spans="1:16" ht="45" x14ac:dyDescent="0.25">
      <c r="A1176" s="12" t="s">
        <v>1203</v>
      </c>
      <c r="B1176" s="13" t="s">
        <v>1203</v>
      </c>
      <c r="C1176" s="14" t="s">
        <v>227</v>
      </c>
      <c r="D1176" s="14" t="s">
        <v>1255</v>
      </c>
      <c r="E1176" s="14" t="s">
        <v>1246</v>
      </c>
      <c r="F1176" s="14" t="s">
        <v>1235</v>
      </c>
      <c r="G1176" s="14" t="s">
        <v>1242</v>
      </c>
      <c r="H1176" s="14" t="s">
        <v>82</v>
      </c>
      <c r="I1176" s="14" t="s">
        <v>145</v>
      </c>
      <c r="J1176" s="14" t="s">
        <v>28</v>
      </c>
      <c r="K1176" s="14" t="s">
        <v>1207</v>
      </c>
      <c r="L1176" s="14" t="s">
        <v>1032</v>
      </c>
      <c r="M1176" s="14" t="s">
        <v>1208</v>
      </c>
      <c r="N1176" s="14" t="s">
        <v>1209</v>
      </c>
      <c r="O1176" s="14" t="s">
        <v>33</v>
      </c>
      <c r="P1176" s="14" t="s">
        <v>1210</v>
      </c>
    </row>
    <row r="1177" spans="1:16" ht="45" x14ac:dyDescent="0.25">
      <c r="A1177" s="12" t="s">
        <v>1203</v>
      </c>
      <c r="B1177" s="13" t="s">
        <v>1203</v>
      </c>
      <c r="C1177" s="14" t="s">
        <v>227</v>
      </c>
      <c r="D1177" s="14" t="s">
        <v>1255</v>
      </c>
      <c r="E1177" s="14" t="s">
        <v>1249</v>
      </c>
      <c r="F1177" s="14" t="s">
        <v>1235</v>
      </c>
      <c r="G1177" s="14" t="s">
        <v>1250</v>
      </c>
      <c r="H1177" s="14" t="s">
        <v>82</v>
      </c>
      <c r="I1177" s="14" t="s">
        <v>145</v>
      </c>
      <c r="J1177" s="14" t="s">
        <v>28</v>
      </c>
      <c r="K1177" s="14" t="s">
        <v>1207</v>
      </c>
      <c r="L1177" s="14" t="s">
        <v>1032</v>
      </c>
      <c r="M1177" s="14" t="s">
        <v>1208</v>
      </c>
      <c r="N1177" s="14" t="s">
        <v>1209</v>
      </c>
      <c r="O1177" s="14" t="s">
        <v>33</v>
      </c>
      <c r="P1177" s="14" t="s">
        <v>1210</v>
      </c>
    </row>
    <row r="1178" spans="1:16" ht="45" x14ac:dyDescent="0.25">
      <c r="A1178" s="12" t="s">
        <v>1203</v>
      </c>
      <c r="B1178" s="13" t="s">
        <v>1203</v>
      </c>
      <c r="C1178" s="14" t="s">
        <v>227</v>
      </c>
      <c r="D1178" s="14" t="s">
        <v>1255</v>
      </c>
      <c r="E1178" s="14" t="s">
        <v>1251</v>
      </c>
      <c r="F1178" s="14" t="s">
        <v>1235</v>
      </c>
      <c r="G1178" s="14" t="s">
        <v>1252</v>
      </c>
      <c r="H1178" s="14" t="s">
        <v>82</v>
      </c>
      <c r="I1178" s="14" t="s">
        <v>145</v>
      </c>
      <c r="J1178" s="14" t="s">
        <v>28</v>
      </c>
      <c r="K1178" s="14" t="s">
        <v>1207</v>
      </c>
      <c r="L1178" s="14" t="s">
        <v>1032</v>
      </c>
      <c r="M1178" s="14" t="s">
        <v>1208</v>
      </c>
      <c r="N1178" s="14" t="s">
        <v>1209</v>
      </c>
      <c r="O1178" s="14" t="s">
        <v>33</v>
      </c>
      <c r="P1178" s="14" t="s">
        <v>1210</v>
      </c>
    </row>
    <row r="1179" spans="1:16" ht="45" x14ac:dyDescent="0.25">
      <c r="A1179" s="12" t="s">
        <v>1203</v>
      </c>
      <c r="B1179" s="13" t="s">
        <v>1203</v>
      </c>
      <c r="C1179" s="14" t="s">
        <v>227</v>
      </c>
      <c r="D1179" s="14" t="s">
        <v>1255</v>
      </c>
      <c r="E1179" s="14" t="s">
        <v>1253</v>
      </c>
      <c r="F1179" s="14" t="s">
        <v>1235</v>
      </c>
      <c r="G1179" s="14" t="s">
        <v>1254</v>
      </c>
      <c r="H1179" s="14" t="s">
        <v>82</v>
      </c>
      <c r="I1179" s="14" t="s">
        <v>145</v>
      </c>
      <c r="J1179" s="14" t="s">
        <v>28</v>
      </c>
      <c r="K1179" s="14" t="s">
        <v>1207</v>
      </c>
      <c r="L1179" s="14" t="s">
        <v>1032</v>
      </c>
      <c r="M1179" s="14" t="s">
        <v>1208</v>
      </c>
      <c r="N1179" s="14" t="s">
        <v>1209</v>
      </c>
      <c r="O1179" s="14" t="s">
        <v>33</v>
      </c>
      <c r="P1179" s="14" t="s">
        <v>1210</v>
      </c>
    </row>
    <row r="1180" spans="1:16" ht="45" x14ac:dyDescent="0.25">
      <c r="A1180" s="12" t="s">
        <v>1258</v>
      </c>
      <c r="B1180" s="13" t="s">
        <v>1258</v>
      </c>
      <c r="C1180" s="14" t="s">
        <v>232</v>
      </c>
      <c r="D1180" s="14" t="s">
        <v>1259</v>
      </c>
      <c r="E1180" s="14" t="s">
        <v>1260</v>
      </c>
      <c r="F1180" s="14">
        <v>0</v>
      </c>
      <c r="G1180" s="14" t="s">
        <v>1206</v>
      </c>
      <c r="H1180" s="14" t="s">
        <v>26</v>
      </c>
      <c r="I1180" s="14" t="s">
        <v>1261</v>
      </c>
      <c r="J1180" s="14" t="s">
        <v>28</v>
      </c>
      <c r="K1180" s="14" t="s">
        <v>1262</v>
      </c>
      <c r="L1180" s="14" t="s">
        <v>147</v>
      </c>
      <c r="M1180" s="14" t="s">
        <v>1263</v>
      </c>
      <c r="N1180" s="14" t="s">
        <v>1264</v>
      </c>
      <c r="O1180" s="14" t="s">
        <v>33</v>
      </c>
      <c r="P1180" s="14" t="s">
        <v>1265</v>
      </c>
    </row>
    <row r="1181" spans="1:16" ht="45" x14ac:dyDescent="0.25">
      <c r="A1181" s="12" t="s">
        <v>1258</v>
      </c>
      <c r="B1181" s="13" t="s">
        <v>1258</v>
      </c>
      <c r="C1181" s="14" t="s">
        <v>232</v>
      </c>
      <c r="D1181" s="14" t="s">
        <v>1259</v>
      </c>
      <c r="E1181" s="14" t="s">
        <v>1260</v>
      </c>
      <c r="F1181" s="14">
        <v>0</v>
      </c>
      <c r="G1181" s="14" t="s">
        <v>1206</v>
      </c>
      <c r="H1181" s="14" t="s">
        <v>82</v>
      </c>
      <c r="I1181" s="14" t="s">
        <v>1261</v>
      </c>
      <c r="J1181" s="14" t="s">
        <v>28</v>
      </c>
      <c r="K1181" s="14" t="s">
        <v>1262</v>
      </c>
      <c r="L1181" s="14" t="s">
        <v>147</v>
      </c>
      <c r="M1181" s="14" t="s">
        <v>1263</v>
      </c>
      <c r="N1181" s="14" t="s">
        <v>1264</v>
      </c>
      <c r="O1181" s="14" t="s">
        <v>33</v>
      </c>
      <c r="P1181" s="14" t="s">
        <v>1265</v>
      </c>
    </row>
    <row r="1182" spans="1:16" ht="45" x14ac:dyDescent="0.25">
      <c r="A1182" s="12" t="s">
        <v>1258</v>
      </c>
      <c r="B1182" s="13" t="s">
        <v>1258</v>
      </c>
      <c r="C1182" s="14" t="s">
        <v>232</v>
      </c>
      <c r="D1182" s="14" t="s">
        <v>1259</v>
      </c>
      <c r="E1182" s="14" t="s">
        <v>1266</v>
      </c>
      <c r="F1182" s="14">
        <v>0</v>
      </c>
      <c r="G1182" s="14" t="s">
        <v>1267</v>
      </c>
      <c r="H1182" s="14" t="s">
        <v>26</v>
      </c>
      <c r="I1182" s="14" t="s">
        <v>1261</v>
      </c>
      <c r="J1182" s="14" t="s">
        <v>28</v>
      </c>
      <c r="K1182" s="14" t="s">
        <v>1262</v>
      </c>
      <c r="L1182" s="14" t="s">
        <v>147</v>
      </c>
      <c r="M1182" s="14" t="s">
        <v>1263</v>
      </c>
      <c r="N1182" s="14" t="s">
        <v>1264</v>
      </c>
      <c r="O1182" s="14" t="s">
        <v>33</v>
      </c>
      <c r="P1182" s="14" t="s">
        <v>1265</v>
      </c>
    </row>
    <row r="1183" spans="1:16" ht="45" x14ac:dyDescent="0.25">
      <c r="A1183" s="12" t="s">
        <v>1258</v>
      </c>
      <c r="B1183" s="13" t="s">
        <v>1258</v>
      </c>
      <c r="C1183" s="14" t="s">
        <v>232</v>
      </c>
      <c r="D1183" s="14" t="s">
        <v>1259</v>
      </c>
      <c r="E1183" s="14" t="s">
        <v>1266</v>
      </c>
      <c r="F1183" s="14">
        <v>0</v>
      </c>
      <c r="G1183" s="14" t="s">
        <v>1267</v>
      </c>
      <c r="H1183" s="14" t="s">
        <v>82</v>
      </c>
      <c r="I1183" s="14" t="s">
        <v>1261</v>
      </c>
      <c r="J1183" s="14" t="s">
        <v>28</v>
      </c>
      <c r="K1183" s="14" t="s">
        <v>1262</v>
      </c>
      <c r="L1183" s="14" t="s">
        <v>147</v>
      </c>
      <c r="M1183" s="14" t="s">
        <v>1263</v>
      </c>
      <c r="N1183" s="14" t="s">
        <v>1264</v>
      </c>
      <c r="O1183" s="14" t="s">
        <v>33</v>
      </c>
      <c r="P1183" s="14" t="s">
        <v>1265</v>
      </c>
    </row>
    <row r="1184" spans="1:16" ht="45" x14ac:dyDescent="0.25">
      <c r="A1184" s="12" t="s">
        <v>1258</v>
      </c>
      <c r="B1184" s="13" t="s">
        <v>1258</v>
      </c>
      <c r="C1184" s="14" t="s">
        <v>232</v>
      </c>
      <c r="D1184" s="14" t="s">
        <v>1259</v>
      </c>
      <c r="E1184" s="14" t="s">
        <v>1268</v>
      </c>
      <c r="F1184" s="14">
        <v>0</v>
      </c>
      <c r="G1184" s="14" t="s">
        <v>1269</v>
      </c>
      <c r="H1184" s="14" t="s">
        <v>26</v>
      </c>
      <c r="I1184" s="14" t="s">
        <v>1261</v>
      </c>
      <c r="J1184" s="14" t="s">
        <v>28</v>
      </c>
      <c r="K1184" s="14" t="s">
        <v>1262</v>
      </c>
      <c r="L1184" s="14" t="s">
        <v>147</v>
      </c>
      <c r="M1184" s="14" t="s">
        <v>1263</v>
      </c>
      <c r="N1184" s="14" t="s">
        <v>1264</v>
      </c>
      <c r="O1184" s="14" t="s">
        <v>33</v>
      </c>
      <c r="P1184" s="14" t="s">
        <v>1265</v>
      </c>
    </row>
    <row r="1185" spans="1:16" ht="45" x14ac:dyDescent="0.25">
      <c r="A1185" s="12" t="s">
        <v>1258</v>
      </c>
      <c r="B1185" s="13" t="s">
        <v>1258</v>
      </c>
      <c r="C1185" s="14" t="s">
        <v>232</v>
      </c>
      <c r="D1185" s="14" t="s">
        <v>1259</v>
      </c>
      <c r="E1185" s="14" t="s">
        <v>1268</v>
      </c>
      <c r="F1185" s="14">
        <v>0</v>
      </c>
      <c r="G1185" s="14" t="s">
        <v>1269</v>
      </c>
      <c r="H1185" s="14" t="s">
        <v>82</v>
      </c>
      <c r="I1185" s="14" t="s">
        <v>1261</v>
      </c>
      <c r="J1185" s="14" t="s">
        <v>28</v>
      </c>
      <c r="K1185" s="14" t="s">
        <v>1262</v>
      </c>
      <c r="L1185" s="14" t="s">
        <v>147</v>
      </c>
      <c r="M1185" s="14" t="s">
        <v>1263</v>
      </c>
      <c r="N1185" s="14" t="s">
        <v>1264</v>
      </c>
      <c r="O1185" s="14" t="s">
        <v>33</v>
      </c>
      <c r="P1185" s="14" t="s">
        <v>1265</v>
      </c>
    </row>
    <row r="1186" spans="1:16" ht="45" x14ac:dyDescent="0.25">
      <c r="A1186" s="12" t="s">
        <v>1258</v>
      </c>
      <c r="B1186" s="13" t="s">
        <v>1258</v>
      </c>
      <c r="C1186" s="14" t="s">
        <v>232</v>
      </c>
      <c r="D1186" s="14" t="s">
        <v>1259</v>
      </c>
      <c r="E1186" s="14" t="s">
        <v>1270</v>
      </c>
      <c r="F1186" s="14">
        <v>0</v>
      </c>
      <c r="G1186" s="14" t="s">
        <v>1267</v>
      </c>
      <c r="H1186" s="14" t="s">
        <v>26</v>
      </c>
      <c r="I1186" s="14" t="s">
        <v>1261</v>
      </c>
      <c r="J1186" s="14" t="s">
        <v>28</v>
      </c>
      <c r="K1186" s="14" t="s">
        <v>1262</v>
      </c>
      <c r="L1186" s="14" t="s">
        <v>147</v>
      </c>
      <c r="M1186" s="14" t="s">
        <v>1263</v>
      </c>
      <c r="N1186" s="14" t="s">
        <v>1264</v>
      </c>
      <c r="O1186" s="14" t="s">
        <v>33</v>
      </c>
      <c r="P1186" s="14" t="s">
        <v>1265</v>
      </c>
    </row>
    <row r="1187" spans="1:16" ht="45" x14ac:dyDescent="0.25">
      <c r="A1187" s="12" t="s">
        <v>1258</v>
      </c>
      <c r="B1187" s="13" t="s">
        <v>1258</v>
      </c>
      <c r="C1187" s="14" t="s">
        <v>232</v>
      </c>
      <c r="D1187" s="14" t="s">
        <v>1259</v>
      </c>
      <c r="E1187" s="14" t="s">
        <v>1270</v>
      </c>
      <c r="F1187" s="14">
        <v>0</v>
      </c>
      <c r="G1187" s="14" t="s">
        <v>1267</v>
      </c>
      <c r="H1187" s="14" t="s">
        <v>82</v>
      </c>
      <c r="I1187" s="14" t="s">
        <v>1261</v>
      </c>
      <c r="J1187" s="14" t="s">
        <v>28</v>
      </c>
      <c r="K1187" s="14" t="s">
        <v>1262</v>
      </c>
      <c r="L1187" s="14" t="s">
        <v>147</v>
      </c>
      <c r="M1187" s="14" t="s">
        <v>1263</v>
      </c>
      <c r="N1187" s="14" t="s">
        <v>1264</v>
      </c>
      <c r="O1187" s="14" t="s">
        <v>33</v>
      </c>
      <c r="P1187" s="14" t="s">
        <v>1265</v>
      </c>
    </row>
    <row r="1188" spans="1:16" ht="45" x14ac:dyDescent="0.25">
      <c r="A1188" s="12" t="s">
        <v>1258</v>
      </c>
      <c r="B1188" s="13" t="s">
        <v>1258</v>
      </c>
      <c r="C1188" s="14" t="s">
        <v>232</v>
      </c>
      <c r="D1188" s="14" t="s">
        <v>1259</v>
      </c>
      <c r="E1188" s="14" t="s">
        <v>1271</v>
      </c>
      <c r="F1188" s="14">
        <v>0</v>
      </c>
      <c r="G1188" s="14" t="s">
        <v>1206</v>
      </c>
      <c r="H1188" s="14" t="s">
        <v>26</v>
      </c>
      <c r="I1188" s="14" t="s">
        <v>1261</v>
      </c>
      <c r="J1188" s="14" t="s">
        <v>28</v>
      </c>
      <c r="K1188" s="14" t="s">
        <v>1262</v>
      </c>
      <c r="L1188" s="14" t="s">
        <v>147</v>
      </c>
      <c r="M1188" s="14" t="s">
        <v>1263</v>
      </c>
      <c r="N1188" s="14" t="s">
        <v>1264</v>
      </c>
      <c r="O1188" s="14" t="s">
        <v>33</v>
      </c>
      <c r="P1188" s="14" t="s">
        <v>1265</v>
      </c>
    </row>
    <row r="1189" spans="1:16" ht="45" x14ac:dyDescent="0.25">
      <c r="A1189" s="12" t="s">
        <v>1258</v>
      </c>
      <c r="B1189" s="13" t="s">
        <v>1258</v>
      </c>
      <c r="C1189" s="14" t="s">
        <v>232</v>
      </c>
      <c r="D1189" s="14" t="s">
        <v>1259</v>
      </c>
      <c r="E1189" s="14" t="s">
        <v>1271</v>
      </c>
      <c r="F1189" s="14">
        <v>0</v>
      </c>
      <c r="G1189" s="14" t="s">
        <v>1206</v>
      </c>
      <c r="H1189" s="14" t="s">
        <v>82</v>
      </c>
      <c r="I1189" s="14" t="s">
        <v>1261</v>
      </c>
      <c r="J1189" s="14" t="s">
        <v>28</v>
      </c>
      <c r="K1189" s="14" t="s">
        <v>1262</v>
      </c>
      <c r="L1189" s="14" t="s">
        <v>147</v>
      </c>
      <c r="M1189" s="14" t="s">
        <v>1263</v>
      </c>
      <c r="N1189" s="14" t="s">
        <v>1264</v>
      </c>
      <c r="O1189" s="14" t="s">
        <v>33</v>
      </c>
      <c r="P1189" s="14" t="s">
        <v>1265</v>
      </c>
    </row>
    <row r="1190" spans="1:16" ht="45" x14ac:dyDescent="0.25">
      <c r="A1190" s="12" t="s">
        <v>1258</v>
      </c>
      <c r="B1190" s="13" t="s">
        <v>1258</v>
      </c>
      <c r="C1190" s="14" t="s">
        <v>232</v>
      </c>
      <c r="D1190" s="14" t="s">
        <v>1259</v>
      </c>
      <c r="E1190" s="14" t="s">
        <v>1272</v>
      </c>
      <c r="F1190" s="14">
        <v>0</v>
      </c>
      <c r="G1190" s="14" t="s">
        <v>1206</v>
      </c>
      <c r="H1190" s="14" t="s">
        <v>26</v>
      </c>
      <c r="I1190" s="14" t="s">
        <v>1261</v>
      </c>
      <c r="J1190" s="14" t="s">
        <v>28</v>
      </c>
      <c r="K1190" s="14" t="s">
        <v>1262</v>
      </c>
      <c r="L1190" s="14" t="s">
        <v>147</v>
      </c>
      <c r="M1190" s="14" t="s">
        <v>1263</v>
      </c>
      <c r="N1190" s="14" t="s">
        <v>1264</v>
      </c>
      <c r="O1190" s="14" t="s">
        <v>33</v>
      </c>
      <c r="P1190" s="14" t="s">
        <v>1265</v>
      </c>
    </row>
    <row r="1191" spans="1:16" ht="45" x14ac:dyDescent="0.25">
      <c r="A1191" s="12" t="s">
        <v>1258</v>
      </c>
      <c r="B1191" s="13" t="s">
        <v>1258</v>
      </c>
      <c r="C1191" s="14" t="s">
        <v>232</v>
      </c>
      <c r="D1191" s="14" t="s">
        <v>1259</v>
      </c>
      <c r="E1191" s="14" t="s">
        <v>1272</v>
      </c>
      <c r="F1191" s="14">
        <v>0</v>
      </c>
      <c r="G1191" s="14" t="s">
        <v>1206</v>
      </c>
      <c r="H1191" s="14" t="s">
        <v>82</v>
      </c>
      <c r="I1191" s="14" t="s">
        <v>1261</v>
      </c>
      <c r="J1191" s="14" t="s">
        <v>28</v>
      </c>
      <c r="K1191" s="14" t="s">
        <v>1262</v>
      </c>
      <c r="L1191" s="14" t="s">
        <v>147</v>
      </c>
      <c r="M1191" s="14" t="s">
        <v>1263</v>
      </c>
      <c r="N1191" s="14" t="s">
        <v>1264</v>
      </c>
      <c r="O1191" s="14" t="s">
        <v>33</v>
      </c>
      <c r="P1191" s="14" t="s">
        <v>1265</v>
      </c>
    </row>
    <row r="1192" spans="1:16" ht="45" x14ac:dyDescent="0.25">
      <c r="A1192" s="12" t="s">
        <v>1258</v>
      </c>
      <c r="B1192" s="13" t="s">
        <v>1258</v>
      </c>
      <c r="C1192" s="14" t="s">
        <v>232</v>
      </c>
      <c r="D1192" s="14" t="s">
        <v>1259</v>
      </c>
      <c r="E1192" s="14" t="s">
        <v>1273</v>
      </c>
      <c r="F1192" s="14">
        <v>0</v>
      </c>
      <c r="G1192" s="14" t="s">
        <v>1269</v>
      </c>
      <c r="H1192" s="14" t="s">
        <v>26</v>
      </c>
      <c r="I1192" s="14" t="s">
        <v>1261</v>
      </c>
      <c r="J1192" s="14" t="s">
        <v>28</v>
      </c>
      <c r="K1192" s="14" t="s">
        <v>1262</v>
      </c>
      <c r="L1192" s="14" t="s">
        <v>147</v>
      </c>
      <c r="M1192" s="14" t="s">
        <v>1263</v>
      </c>
      <c r="N1192" s="14" t="s">
        <v>1264</v>
      </c>
      <c r="O1192" s="14" t="s">
        <v>33</v>
      </c>
      <c r="P1192" s="14" t="s">
        <v>1265</v>
      </c>
    </row>
    <row r="1193" spans="1:16" ht="45" x14ac:dyDescent="0.25">
      <c r="A1193" s="12" t="s">
        <v>1258</v>
      </c>
      <c r="B1193" s="13" t="s">
        <v>1258</v>
      </c>
      <c r="C1193" s="14" t="s">
        <v>232</v>
      </c>
      <c r="D1193" s="14" t="s">
        <v>1259</v>
      </c>
      <c r="E1193" s="14" t="s">
        <v>1273</v>
      </c>
      <c r="F1193" s="14">
        <v>0</v>
      </c>
      <c r="G1193" s="14" t="s">
        <v>1269</v>
      </c>
      <c r="H1193" s="14" t="s">
        <v>82</v>
      </c>
      <c r="I1193" s="14" t="s">
        <v>1261</v>
      </c>
      <c r="J1193" s="14" t="s">
        <v>28</v>
      </c>
      <c r="K1193" s="14" t="s">
        <v>1262</v>
      </c>
      <c r="L1193" s="14" t="s">
        <v>147</v>
      </c>
      <c r="M1193" s="14" t="s">
        <v>1263</v>
      </c>
      <c r="N1193" s="14" t="s">
        <v>1264</v>
      </c>
      <c r="O1193" s="14" t="s">
        <v>33</v>
      </c>
      <c r="P1193" s="14" t="s">
        <v>1265</v>
      </c>
    </row>
    <row r="1194" spans="1:16" ht="45" x14ac:dyDescent="0.25">
      <c r="A1194" s="12" t="s">
        <v>1258</v>
      </c>
      <c r="B1194" s="13" t="s">
        <v>1258</v>
      </c>
      <c r="C1194" s="14" t="s">
        <v>232</v>
      </c>
      <c r="D1194" s="14" t="s">
        <v>1259</v>
      </c>
      <c r="E1194" s="14" t="s">
        <v>1274</v>
      </c>
      <c r="F1194" s="14">
        <v>0</v>
      </c>
      <c r="G1194" s="14" t="s">
        <v>1269</v>
      </c>
      <c r="H1194" s="14" t="s">
        <v>26</v>
      </c>
      <c r="I1194" s="14" t="s">
        <v>1261</v>
      </c>
      <c r="J1194" s="14" t="s">
        <v>28</v>
      </c>
      <c r="K1194" s="14" t="s">
        <v>1262</v>
      </c>
      <c r="L1194" s="14" t="s">
        <v>147</v>
      </c>
      <c r="M1194" s="14" t="s">
        <v>1263</v>
      </c>
      <c r="N1194" s="14" t="s">
        <v>1264</v>
      </c>
      <c r="O1194" s="14" t="s">
        <v>33</v>
      </c>
      <c r="P1194" s="14" t="s">
        <v>1265</v>
      </c>
    </row>
    <row r="1195" spans="1:16" ht="45" x14ac:dyDescent="0.25">
      <c r="A1195" s="12" t="s">
        <v>1258</v>
      </c>
      <c r="B1195" s="13" t="s">
        <v>1258</v>
      </c>
      <c r="C1195" s="14" t="s">
        <v>232</v>
      </c>
      <c r="D1195" s="14" t="s">
        <v>1259</v>
      </c>
      <c r="E1195" s="14" t="s">
        <v>1274</v>
      </c>
      <c r="F1195" s="14">
        <v>0</v>
      </c>
      <c r="G1195" s="14" t="s">
        <v>1269</v>
      </c>
      <c r="H1195" s="14" t="s">
        <v>82</v>
      </c>
      <c r="I1195" s="14" t="s">
        <v>1261</v>
      </c>
      <c r="J1195" s="14" t="s">
        <v>28</v>
      </c>
      <c r="K1195" s="14" t="s">
        <v>1262</v>
      </c>
      <c r="L1195" s="14" t="s">
        <v>147</v>
      </c>
      <c r="M1195" s="14" t="s">
        <v>1263</v>
      </c>
      <c r="N1195" s="14" t="s">
        <v>1264</v>
      </c>
      <c r="O1195" s="14" t="s">
        <v>33</v>
      </c>
      <c r="P1195" s="14" t="s">
        <v>1265</v>
      </c>
    </row>
    <row r="1196" spans="1:16" ht="45" x14ac:dyDescent="0.25">
      <c r="A1196" s="12" t="s">
        <v>1258</v>
      </c>
      <c r="B1196" s="13" t="s">
        <v>1258</v>
      </c>
      <c r="C1196" s="14" t="s">
        <v>232</v>
      </c>
      <c r="D1196" s="14" t="s">
        <v>1259</v>
      </c>
      <c r="E1196" s="14" t="s">
        <v>1275</v>
      </c>
      <c r="F1196" s="14">
        <v>0</v>
      </c>
      <c r="G1196" s="14" t="s">
        <v>1267</v>
      </c>
      <c r="H1196" s="14" t="s">
        <v>26</v>
      </c>
      <c r="I1196" s="14" t="s">
        <v>1261</v>
      </c>
      <c r="J1196" s="14" t="s">
        <v>28</v>
      </c>
      <c r="K1196" s="14" t="s">
        <v>1262</v>
      </c>
      <c r="L1196" s="14" t="s">
        <v>147</v>
      </c>
      <c r="M1196" s="14" t="s">
        <v>1263</v>
      </c>
      <c r="N1196" s="14" t="s">
        <v>1264</v>
      </c>
      <c r="O1196" s="14" t="s">
        <v>33</v>
      </c>
      <c r="P1196" s="14" t="s">
        <v>1265</v>
      </c>
    </row>
    <row r="1197" spans="1:16" ht="45" x14ac:dyDescent="0.25">
      <c r="A1197" s="12" t="s">
        <v>1258</v>
      </c>
      <c r="B1197" s="13" t="s">
        <v>1258</v>
      </c>
      <c r="C1197" s="14" t="s">
        <v>232</v>
      </c>
      <c r="D1197" s="14" t="s">
        <v>1259</v>
      </c>
      <c r="E1197" s="14" t="s">
        <v>1275</v>
      </c>
      <c r="F1197" s="14">
        <v>0</v>
      </c>
      <c r="G1197" s="14" t="s">
        <v>1267</v>
      </c>
      <c r="H1197" s="14" t="s">
        <v>82</v>
      </c>
      <c r="I1197" s="14" t="s">
        <v>1261</v>
      </c>
      <c r="J1197" s="14" t="s">
        <v>28</v>
      </c>
      <c r="K1197" s="14" t="s">
        <v>1262</v>
      </c>
      <c r="L1197" s="14" t="s">
        <v>147</v>
      </c>
      <c r="M1197" s="14" t="s">
        <v>1263</v>
      </c>
      <c r="N1197" s="14" t="s">
        <v>1264</v>
      </c>
      <c r="O1197" s="14" t="s">
        <v>33</v>
      </c>
      <c r="P1197" s="14" t="s">
        <v>1265</v>
      </c>
    </row>
    <row r="1198" spans="1:16" ht="45" x14ac:dyDescent="0.25">
      <c r="A1198" s="12" t="s">
        <v>1258</v>
      </c>
      <c r="B1198" s="13" t="s">
        <v>1258</v>
      </c>
      <c r="C1198" s="14" t="s">
        <v>232</v>
      </c>
      <c r="D1198" s="14" t="s">
        <v>1259</v>
      </c>
      <c r="E1198" s="14" t="s">
        <v>1276</v>
      </c>
      <c r="F1198" s="14">
        <v>0</v>
      </c>
      <c r="G1198" s="14" t="s">
        <v>1267</v>
      </c>
      <c r="H1198" s="14" t="s">
        <v>26</v>
      </c>
      <c r="I1198" s="14" t="s">
        <v>1261</v>
      </c>
      <c r="J1198" s="14" t="s">
        <v>28</v>
      </c>
      <c r="K1198" s="14" t="s">
        <v>1262</v>
      </c>
      <c r="L1198" s="14" t="s">
        <v>147</v>
      </c>
      <c r="M1198" s="14" t="s">
        <v>1263</v>
      </c>
      <c r="N1198" s="14" t="s">
        <v>1264</v>
      </c>
      <c r="O1198" s="14" t="s">
        <v>33</v>
      </c>
      <c r="P1198" s="14" t="s">
        <v>1265</v>
      </c>
    </row>
    <row r="1199" spans="1:16" ht="45" x14ac:dyDescent="0.25">
      <c r="A1199" s="12" t="s">
        <v>1258</v>
      </c>
      <c r="B1199" s="13" t="s">
        <v>1258</v>
      </c>
      <c r="C1199" s="14" t="s">
        <v>232</v>
      </c>
      <c r="D1199" s="14" t="s">
        <v>1259</v>
      </c>
      <c r="E1199" s="14" t="s">
        <v>1276</v>
      </c>
      <c r="F1199" s="14">
        <v>0</v>
      </c>
      <c r="G1199" s="14" t="s">
        <v>1267</v>
      </c>
      <c r="H1199" s="14" t="s">
        <v>82</v>
      </c>
      <c r="I1199" s="14" t="s">
        <v>1261</v>
      </c>
      <c r="J1199" s="14" t="s">
        <v>28</v>
      </c>
      <c r="K1199" s="14" t="s">
        <v>1262</v>
      </c>
      <c r="L1199" s="14" t="s">
        <v>147</v>
      </c>
      <c r="M1199" s="14" t="s">
        <v>1263</v>
      </c>
      <c r="N1199" s="14" t="s">
        <v>1264</v>
      </c>
      <c r="O1199" s="14" t="s">
        <v>33</v>
      </c>
      <c r="P1199" s="14" t="s">
        <v>1265</v>
      </c>
    </row>
    <row r="1200" spans="1:16" ht="45" x14ac:dyDescent="0.25">
      <c r="A1200" s="12" t="s">
        <v>1258</v>
      </c>
      <c r="B1200" s="13" t="s">
        <v>1258</v>
      </c>
      <c r="C1200" s="14" t="s">
        <v>232</v>
      </c>
      <c r="D1200" s="14" t="s">
        <v>1259</v>
      </c>
      <c r="E1200" s="14" t="s">
        <v>1277</v>
      </c>
      <c r="F1200" s="14">
        <v>0</v>
      </c>
      <c r="G1200" s="14" t="s">
        <v>1206</v>
      </c>
      <c r="H1200" s="14" t="s">
        <v>26</v>
      </c>
      <c r="I1200" s="14" t="s">
        <v>1261</v>
      </c>
      <c r="J1200" s="14" t="s">
        <v>28</v>
      </c>
      <c r="K1200" s="14" t="s">
        <v>1262</v>
      </c>
      <c r="L1200" s="14" t="s">
        <v>147</v>
      </c>
      <c r="M1200" s="14" t="s">
        <v>1263</v>
      </c>
      <c r="N1200" s="14" t="s">
        <v>1264</v>
      </c>
      <c r="O1200" s="14" t="s">
        <v>33</v>
      </c>
      <c r="P1200" s="14" t="s">
        <v>1265</v>
      </c>
    </row>
    <row r="1201" spans="1:16" ht="45" x14ac:dyDescent="0.25">
      <c r="A1201" s="12" t="s">
        <v>1258</v>
      </c>
      <c r="B1201" s="13" t="s">
        <v>1258</v>
      </c>
      <c r="C1201" s="14" t="s">
        <v>232</v>
      </c>
      <c r="D1201" s="14" t="s">
        <v>1259</v>
      </c>
      <c r="E1201" s="14" t="s">
        <v>1277</v>
      </c>
      <c r="F1201" s="14">
        <v>0</v>
      </c>
      <c r="G1201" s="14" t="s">
        <v>1206</v>
      </c>
      <c r="H1201" s="14" t="s">
        <v>82</v>
      </c>
      <c r="I1201" s="14" t="s">
        <v>1261</v>
      </c>
      <c r="J1201" s="14" t="s">
        <v>28</v>
      </c>
      <c r="K1201" s="14" t="s">
        <v>1262</v>
      </c>
      <c r="L1201" s="14" t="s">
        <v>147</v>
      </c>
      <c r="M1201" s="14" t="s">
        <v>1263</v>
      </c>
      <c r="N1201" s="14" t="s">
        <v>1264</v>
      </c>
      <c r="O1201" s="14" t="s">
        <v>33</v>
      </c>
      <c r="P1201" s="14" t="s">
        <v>1265</v>
      </c>
    </row>
    <row r="1202" spans="1:16" ht="45" x14ac:dyDescent="0.25">
      <c r="A1202" s="12" t="s">
        <v>1258</v>
      </c>
      <c r="B1202" s="13" t="s">
        <v>1258</v>
      </c>
      <c r="C1202" s="14" t="s">
        <v>232</v>
      </c>
      <c r="D1202" s="14" t="s">
        <v>1259</v>
      </c>
      <c r="E1202" s="14" t="s">
        <v>1278</v>
      </c>
      <c r="F1202" s="14">
        <v>0</v>
      </c>
      <c r="G1202" s="14" t="s">
        <v>1206</v>
      </c>
      <c r="H1202" s="14" t="s">
        <v>26</v>
      </c>
      <c r="I1202" s="14" t="s">
        <v>1261</v>
      </c>
      <c r="J1202" s="14" t="s">
        <v>28</v>
      </c>
      <c r="K1202" s="14" t="s">
        <v>1262</v>
      </c>
      <c r="L1202" s="14" t="s">
        <v>147</v>
      </c>
      <c r="M1202" s="14" t="s">
        <v>1263</v>
      </c>
      <c r="N1202" s="14" t="s">
        <v>1264</v>
      </c>
      <c r="O1202" s="14" t="s">
        <v>33</v>
      </c>
      <c r="P1202" s="14" t="s">
        <v>1265</v>
      </c>
    </row>
    <row r="1203" spans="1:16" ht="45" x14ac:dyDescent="0.25">
      <c r="A1203" s="12" t="s">
        <v>1258</v>
      </c>
      <c r="B1203" s="13" t="s">
        <v>1258</v>
      </c>
      <c r="C1203" s="14" t="s">
        <v>232</v>
      </c>
      <c r="D1203" s="14" t="s">
        <v>1259</v>
      </c>
      <c r="E1203" s="14" t="s">
        <v>1278</v>
      </c>
      <c r="F1203" s="14">
        <v>0</v>
      </c>
      <c r="G1203" s="14" t="s">
        <v>1206</v>
      </c>
      <c r="H1203" s="14" t="s">
        <v>82</v>
      </c>
      <c r="I1203" s="14" t="s">
        <v>1261</v>
      </c>
      <c r="J1203" s="14" t="s">
        <v>28</v>
      </c>
      <c r="K1203" s="14" t="s">
        <v>1262</v>
      </c>
      <c r="L1203" s="14" t="s">
        <v>147</v>
      </c>
      <c r="M1203" s="14" t="s">
        <v>1263</v>
      </c>
      <c r="N1203" s="14" t="s">
        <v>1264</v>
      </c>
      <c r="O1203" s="14" t="s">
        <v>33</v>
      </c>
      <c r="P1203" s="14" t="s">
        <v>1265</v>
      </c>
    </row>
    <row r="1204" spans="1:16" ht="45" x14ac:dyDescent="0.25">
      <c r="A1204" s="12" t="s">
        <v>1258</v>
      </c>
      <c r="B1204" s="13" t="s">
        <v>1258</v>
      </c>
      <c r="C1204" s="14" t="s">
        <v>232</v>
      </c>
      <c r="D1204" s="14" t="s">
        <v>1259</v>
      </c>
      <c r="E1204" s="14" t="s">
        <v>1279</v>
      </c>
      <c r="F1204" s="14">
        <v>0</v>
      </c>
      <c r="G1204" s="14" t="s">
        <v>1280</v>
      </c>
      <c r="H1204" s="14" t="s">
        <v>26</v>
      </c>
      <c r="I1204" s="14" t="s">
        <v>1261</v>
      </c>
      <c r="J1204" s="14" t="s">
        <v>28</v>
      </c>
      <c r="K1204" s="14" t="s">
        <v>1262</v>
      </c>
      <c r="L1204" s="14" t="s">
        <v>147</v>
      </c>
      <c r="M1204" s="14" t="s">
        <v>1263</v>
      </c>
      <c r="N1204" s="14" t="s">
        <v>1264</v>
      </c>
      <c r="O1204" s="14" t="s">
        <v>33</v>
      </c>
      <c r="P1204" s="14" t="s">
        <v>1265</v>
      </c>
    </row>
    <row r="1205" spans="1:16" ht="45" x14ac:dyDescent="0.25">
      <c r="A1205" s="12" t="s">
        <v>1258</v>
      </c>
      <c r="B1205" s="13" t="s">
        <v>1258</v>
      </c>
      <c r="C1205" s="14" t="s">
        <v>232</v>
      </c>
      <c r="D1205" s="14" t="s">
        <v>1259</v>
      </c>
      <c r="E1205" s="14" t="s">
        <v>1279</v>
      </c>
      <c r="F1205" s="14">
        <v>0</v>
      </c>
      <c r="G1205" s="14" t="s">
        <v>1280</v>
      </c>
      <c r="H1205" s="14" t="s">
        <v>82</v>
      </c>
      <c r="I1205" s="14" t="s">
        <v>1261</v>
      </c>
      <c r="J1205" s="14" t="s">
        <v>28</v>
      </c>
      <c r="K1205" s="14" t="s">
        <v>1262</v>
      </c>
      <c r="L1205" s="14" t="s">
        <v>147</v>
      </c>
      <c r="M1205" s="14" t="s">
        <v>1263</v>
      </c>
      <c r="N1205" s="14" t="s">
        <v>1264</v>
      </c>
      <c r="O1205" s="14" t="s">
        <v>33</v>
      </c>
      <c r="P1205" s="14" t="s">
        <v>1265</v>
      </c>
    </row>
    <row r="1206" spans="1:16" ht="45" x14ac:dyDescent="0.25">
      <c r="A1206" s="12" t="s">
        <v>1258</v>
      </c>
      <c r="B1206" s="13" t="s">
        <v>1258</v>
      </c>
      <c r="C1206" s="14" t="s">
        <v>232</v>
      </c>
      <c r="D1206" s="14" t="s">
        <v>1259</v>
      </c>
      <c r="E1206" s="14" t="s">
        <v>1281</v>
      </c>
      <c r="F1206" s="14">
        <v>0</v>
      </c>
      <c r="G1206" s="14" t="s">
        <v>1282</v>
      </c>
      <c r="H1206" s="14" t="s">
        <v>26</v>
      </c>
      <c r="I1206" s="14" t="s">
        <v>1261</v>
      </c>
      <c r="J1206" s="14" t="s">
        <v>28</v>
      </c>
      <c r="K1206" s="14" t="s">
        <v>1262</v>
      </c>
      <c r="L1206" s="14" t="s">
        <v>147</v>
      </c>
      <c r="M1206" s="14" t="s">
        <v>1263</v>
      </c>
      <c r="N1206" s="14" t="s">
        <v>1264</v>
      </c>
      <c r="O1206" s="14" t="s">
        <v>33</v>
      </c>
      <c r="P1206" s="14" t="s">
        <v>1265</v>
      </c>
    </row>
    <row r="1207" spans="1:16" ht="45" x14ac:dyDescent="0.25">
      <c r="A1207" s="12" t="s">
        <v>1258</v>
      </c>
      <c r="B1207" s="13" t="s">
        <v>1258</v>
      </c>
      <c r="C1207" s="14" t="s">
        <v>232</v>
      </c>
      <c r="D1207" s="14" t="s">
        <v>1259</v>
      </c>
      <c r="E1207" s="14" t="s">
        <v>1281</v>
      </c>
      <c r="F1207" s="14">
        <v>0</v>
      </c>
      <c r="G1207" s="14" t="s">
        <v>1282</v>
      </c>
      <c r="H1207" s="14" t="s">
        <v>82</v>
      </c>
      <c r="I1207" s="14" t="s">
        <v>1261</v>
      </c>
      <c r="J1207" s="14" t="s">
        <v>28</v>
      </c>
      <c r="K1207" s="14" t="s">
        <v>1262</v>
      </c>
      <c r="L1207" s="14" t="s">
        <v>147</v>
      </c>
      <c r="M1207" s="14" t="s">
        <v>1263</v>
      </c>
      <c r="N1207" s="14" t="s">
        <v>1264</v>
      </c>
      <c r="O1207" s="14" t="s">
        <v>33</v>
      </c>
      <c r="P1207" s="14" t="s">
        <v>1265</v>
      </c>
    </row>
    <row r="1208" spans="1:16" ht="45" x14ac:dyDescent="0.25">
      <c r="A1208" s="12" t="s">
        <v>1258</v>
      </c>
      <c r="B1208" s="13" t="s">
        <v>1258</v>
      </c>
      <c r="C1208" s="14" t="s">
        <v>232</v>
      </c>
      <c r="D1208" s="14" t="s">
        <v>1259</v>
      </c>
      <c r="E1208" s="14" t="s">
        <v>1283</v>
      </c>
      <c r="F1208" s="14">
        <v>0</v>
      </c>
      <c r="G1208" s="14" t="s">
        <v>1206</v>
      </c>
      <c r="H1208" s="14" t="s">
        <v>26</v>
      </c>
      <c r="I1208" s="14" t="s">
        <v>1261</v>
      </c>
      <c r="J1208" s="14" t="s">
        <v>28</v>
      </c>
      <c r="K1208" s="14" t="s">
        <v>1262</v>
      </c>
      <c r="L1208" s="14" t="s">
        <v>147</v>
      </c>
      <c r="M1208" s="14" t="s">
        <v>1263</v>
      </c>
      <c r="N1208" s="14" t="s">
        <v>1264</v>
      </c>
      <c r="O1208" s="14" t="s">
        <v>33</v>
      </c>
      <c r="P1208" s="14" t="s">
        <v>1265</v>
      </c>
    </row>
    <row r="1209" spans="1:16" ht="45" x14ac:dyDescent="0.25">
      <c r="A1209" s="12" t="s">
        <v>1258</v>
      </c>
      <c r="B1209" s="13" t="s">
        <v>1258</v>
      </c>
      <c r="C1209" s="14" t="s">
        <v>232</v>
      </c>
      <c r="D1209" s="14" t="s">
        <v>1259</v>
      </c>
      <c r="E1209" s="14" t="s">
        <v>1283</v>
      </c>
      <c r="F1209" s="14">
        <v>0</v>
      </c>
      <c r="G1209" s="14" t="s">
        <v>1206</v>
      </c>
      <c r="H1209" s="14" t="s">
        <v>82</v>
      </c>
      <c r="I1209" s="14" t="s">
        <v>1261</v>
      </c>
      <c r="J1209" s="14" t="s">
        <v>28</v>
      </c>
      <c r="K1209" s="14" t="s">
        <v>1262</v>
      </c>
      <c r="L1209" s="14" t="s">
        <v>147</v>
      </c>
      <c r="M1209" s="14" t="s">
        <v>1263</v>
      </c>
      <c r="N1209" s="14" t="s">
        <v>1264</v>
      </c>
      <c r="O1209" s="14" t="s">
        <v>33</v>
      </c>
      <c r="P1209" s="14" t="s">
        <v>1265</v>
      </c>
    </row>
    <row r="1210" spans="1:16" ht="45" x14ac:dyDescent="0.25">
      <c r="A1210" s="12" t="s">
        <v>1258</v>
      </c>
      <c r="B1210" s="13" t="s">
        <v>1258</v>
      </c>
      <c r="C1210" s="14" t="s">
        <v>232</v>
      </c>
      <c r="D1210" s="14" t="s">
        <v>1259</v>
      </c>
      <c r="E1210" s="14" t="s">
        <v>1284</v>
      </c>
      <c r="F1210" s="14">
        <v>0</v>
      </c>
      <c r="G1210" s="14" t="s">
        <v>1206</v>
      </c>
      <c r="H1210" s="14" t="s">
        <v>26</v>
      </c>
      <c r="I1210" s="14" t="s">
        <v>1261</v>
      </c>
      <c r="J1210" s="14" t="s">
        <v>28</v>
      </c>
      <c r="K1210" s="14" t="s">
        <v>1262</v>
      </c>
      <c r="L1210" s="14" t="s">
        <v>147</v>
      </c>
      <c r="M1210" s="14" t="s">
        <v>1263</v>
      </c>
      <c r="N1210" s="14" t="s">
        <v>1264</v>
      </c>
      <c r="O1210" s="14" t="s">
        <v>33</v>
      </c>
      <c r="P1210" s="14" t="s">
        <v>1265</v>
      </c>
    </row>
    <row r="1211" spans="1:16" ht="45" x14ac:dyDescent="0.25">
      <c r="A1211" s="12" t="s">
        <v>1258</v>
      </c>
      <c r="B1211" s="13" t="s">
        <v>1258</v>
      </c>
      <c r="C1211" s="14" t="s">
        <v>232</v>
      </c>
      <c r="D1211" s="14" t="s">
        <v>1259</v>
      </c>
      <c r="E1211" s="14" t="s">
        <v>1284</v>
      </c>
      <c r="F1211" s="14">
        <v>0</v>
      </c>
      <c r="G1211" s="14" t="s">
        <v>1206</v>
      </c>
      <c r="H1211" s="14" t="s">
        <v>82</v>
      </c>
      <c r="I1211" s="14" t="s">
        <v>1261</v>
      </c>
      <c r="J1211" s="14" t="s">
        <v>28</v>
      </c>
      <c r="K1211" s="14" t="s">
        <v>1262</v>
      </c>
      <c r="L1211" s="14" t="s">
        <v>147</v>
      </c>
      <c r="M1211" s="14" t="s">
        <v>1263</v>
      </c>
      <c r="N1211" s="14" t="s">
        <v>1264</v>
      </c>
      <c r="O1211" s="14" t="s">
        <v>33</v>
      </c>
      <c r="P1211" s="14" t="s">
        <v>1265</v>
      </c>
    </row>
    <row r="1212" spans="1:16" ht="45" x14ac:dyDescent="0.25">
      <c r="A1212" s="12" t="s">
        <v>1258</v>
      </c>
      <c r="B1212" s="13" t="s">
        <v>1258</v>
      </c>
      <c r="C1212" s="14" t="s">
        <v>232</v>
      </c>
      <c r="D1212" s="14" t="s">
        <v>1285</v>
      </c>
      <c r="E1212" s="14" t="s">
        <v>1260</v>
      </c>
      <c r="F1212" s="14">
        <v>0</v>
      </c>
      <c r="G1212" s="14" t="s">
        <v>1206</v>
      </c>
      <c r="H1212" s="14" t="s">
        <v>26</v>
      </c>
      <c r="I1212" s="14" t="s">
        <v>1261</v>
      </c>
      <c r="J1212" s="14" t="s">
        <v>28</v>
      </c>
      <c r="K1212" s="14" t="s">
        <v>1262</v>
      </c>
      <c r="L1212" s="14" t="s">
        <v>147</v>
      </c>
      <c r="M1212" s="14" t="s">
        <v>1263</v>
      </c>
      <c r="N1212" s="14" t="s">
        <v>1264</v>
      </c>
      <c r="O1212" s="14" t="s">
        <v>33</v>
      </c>
      <c r="P1212" s="14" t="s">
        <v>1265</v>
      </c>
    </row>
    <row r="1213" spans="1:16" ht="45" x14ac:dyDescent="0.25">
      <c r="A1213" s="12" t="s">
        <v>1258</v>
      </c>
      <c r="B1213" s="13" t="s">
        <v>1258</v>
      </c>
      <c r="C1213" s="14" t="s">
        <v>232</v>
      </c>
      <c r="D1213" s="14" t="s">
        <v>1285</v>
      </c>
      <c r="E1213" s="14" t="s">
        <v>1260</v>
      </c>
      <c r="F1213" s="14">
        <v>0</v>
      </c>
      <c r="G1213" s="14" t="s">
        <v>1206</v>
      </c>
      <c r="H1213" s="14" t="s">
        <v>82</v>
      </c>
      <c r="I1213" s="14" t="s">
        <v>1261</v>
      </c>
      <c r="J1213" s="14" t="s">
        <v>28</v>
      </c>
      <c r="K1213" s="14" t="s">
        <v>1262</v>
      </c>
      <c r="L1213" s="14" t="s">
        <v>147</v>
      </c>
      <c r="M1213" s="14" t="s">
        <v>1263</v>
      </c>
      <c r="N1213" s="14" t="s">
        <v>1264</v>
      </c>
      <c r="O1213" s="14" t="s">
        <v>33</v>
      </c>
      <c r="P1213" s="14" t="s">
        <v>1265</v>
      </c>
    </row>
    <row r="1214" spans="1:16" ht="45" x14ac:dyDescent="0.25">
      <c r="A1214" s="12" t="s">
        <v>1258</v>
      </c>
      <c r="B1214" s="13" t="s">
        <v>1258</v>
      </c>
      <c r="C1214" s="14" t="s">
        <v>232</v>
      </c>
      <c r="D1214" s="14" t="s">
        <v>1285</v>
      </c>
      <c r="E1214" s="14" t="s">
        <v>1272</v>
      </c>
      <c r="F1214" s="14">
        <v>0</v>
      </c>
      <c r="G1214" s="14" t="s">
        <v>1206</v>
      </c>
      <c r="H1214" s="14" t="s">
        <v>26</v>
      </c>
      <c r="I1214" s="14" t="s">
        <v>1261</v>
      </c>
      <c r="J1214" s="14" t="s">
        <v>28</v>
      </c>
      <c r="K1214" s="14" t="s">
        <v>1262</v>
      </c>
      <c r="L1214" s="14" t="s">
        <v>147</v>
      </c>
      <c r="M1214" s="14" t="s">
        <v>1263</v>
      </c>
      <c r="N1214" s="14" t="s">
        <v>1264</v>
      </c>
      <c r="O1214" s="14" t="s">
        <v>33</v>
      </c>
      <c r="P1214" s="14" t="s">
        <v>1265</v>
      </c>
    </row>
    <row r="1215" spans="1:16" ht="45" x14ac:dyDescent="0.25">
      <c r="A1215" s="12" t="s">
        <v>1258</v>
      </c>
      <c r="B1215" s="13" t="s">
        <v>1258</v>
      </c>
      <c r="C1215" s="14" t="s">
        <v>232</v>
      </c>
      <c r="D1215" s="14" t="s">
        <v>1285</v>
      </c>
      <c r="E1215" s="14" t="s">
        <v>1272</v>
      </c>
      <c r="F1215" s="14">
        <v>0</v>
      </c>
      <c r="G1215" s="14" t="s">
        <v>1206</v>
      </c>
      <c r="H1215" s="14" t="s">
        <v>82</v>
      </c>
      <c r="I1215" s="14" t="s">
        <v>1261</v>
      </c>
      <c r="J1215" s="14" t="s">
        <v>28</v>
      </c>
      <c r="K1215" s="14" t="s">
        <v>1262</v>
      </c>
      <c r="L1215" s="14" t="s">
        <v>147</v>
      </c>
      <c r="M1215" s="14" t="s">
        <v>1263</v>
      </c>
      <c r="N1215" s="14" t="s">
        <v>1264</v>
      </c>
      <c r="O1215" s="14" t="s">
        <v>33</v>
      </c>
      <c r="P1215" s="14" t="s">
        <v>1265</v>
      </c>
    </row>
    <row r="1216" spans="1:16" ht="45" x14ac:dyDescent="0.25">
      <c r="A1216" s="12" t="s">
        <v>1258</v>
      </c>
      <c r="B1216" s="13" t="s">
        <v>1258</v>
      </c>
      <c r="C1216" s="14" t="s">
        <v>232</v>
      </c>
      <c r="D1216" s="14" t="s">
        <v>1285</v>
      </c>
      <c r="E1216" s="14" t="s">
        <v>1278</v>
      </c>
      <c r="F1216" s="14">
        <v>0</v>
      </c>
      <c r="G1216" s="14" t="s">
        <v>1206</v>
      </c>
      <c r="H1216" s="14" t="s">
        <v>26</v>
      </c>
      <c r="I1216" s="14" t="s">
        <v>1261</v>
      </c>
      <c r="J1216" s="14" t="s">
        <v>28</v>
      </c>
      <c r="K1216" s="14" t="s">
        <v>1262</v>
      </c>
      <c r="L1216" s="14" t="s">
        <v>147</v>
      </c>
      <c r="M1216" s="14" t="s">
        <v>1263</v>
      </c>
      <c r="N1216" s="14" t="s">
        <v>1264</v>
      </c>
      <c r="O1216" s="14" t="s">
        <v>33</v>
      </c>
      <c r="P1216" s="14" t="s">
        <v>1265</v>
      </c>
    </row>
    <row r="1217" spans="1:16" ht="45" x14ac:dyDescent="0.25">
      <c r="A1217" s="12" t="s">
        <v>1258</v>
      </c>
      <c r="B1217" s="13" t="s">
        <v>1258</v>
      </c>
      <c r="C1217" s="14" t="s">
        <v>232</v>
      </c>
      <c r="D1217" s="14" t="s">
        <v>1285</v>
      </c>
      <c r="E1217" s="14" t="s">
        <v>1278</v>
      </c>
      <c r="F1217" s="14">
        <v>0</v>
      </c>
      <c r="G1217" s="14" t="s">
        <v>1206</v>
      </c>
      <c r="H1217" s="14" t="s">
        <v>82</v>
      </c>
      <c r="I1217" s="14" t="s">
        <v>1261</v>
      </c>
      <c r="J1217" s="14" t="s">
        <v>28</v>
      </c>
      <c r="K1217" s="14" t="s">
        <v>1262</v>
      </c>
      <c r="L1217" s="14" t="s">
        <v>147</v>
      </c>
      <c r="M1217" s="14" t="s">
        <v>1263</v>
      </c>
      <c r="N1217" s="14" t="s">
        <v>1264</v>
      </c>
      <c r="O1217" s="14" t="s">
        <v>33</v>
      </c>
      <c r="P1217" s="14" t="s">
        <v>1265</v>
      </c>
    </row>
    <row r="1218" spans="1:16" ht="45" x14ac:dyDescent="0.25">
      <c r="A1218" s="12" t="s">
        <v>1258</v>
      </c>
      <c r="B1218" s="13" t="s">
        <v>1258</v>
      </c>
      <c r="C1218" s="14" t="s">
        <v>232</v>
      </c>
      <c r="D1218" s="14" t="s">
        <v>1285</v>
      </c>
      <c r="E1218" s="14" t="s">
        <v>1286</v>
      </c>
      <c r="F1218" s="14">
        <v>0</v>
      </c>
      <c r="G1218" s="14" t="s">
        <v>1280</v>
      </c>
      <c r="H1218" s="14" t="s">
        <v>26</v>
      </c>
      <c r="I1218" s="14" t="s">
        <v>1261</v>
      </c>
      <c r="J1218" s="14" t="s">
        <v>28</v>
      </c>
      <c r="K1218" s="14" t="s">
        <v>1262</v>
      </c>
      <c r="L1218" s="14" t="s">
        <v>147</v>
      </c>
      <c r="M1218" s="14" t="s">
        <v>1263</v>
      </c>
      <c r="N1218" s="14" t="s">
        <v>1264</v>
      </c>
      <c r="O1218" s="14" t="s">
        <v>33</v>
      </c>
      <c r="P1218" s="14" t="s">
        <v>1265</v>
      </c>
    </row>
    <row r="1219" spans="1:16" ht="45" x14ac:dyDescent="0.25">
      <c r="A1219" s="12" t="s">
        <v>1258</v>
      </c>
      <c r="B1219" s="13" t="s">
        <v>1258</v>
      </c>
      <c r="C1219" s="14" t="s">
        <v>232</v>
      </c>
      <c r="D1219" s="14" t="s">
        <v>1285</v>
      </c>
      <c r="E1219" s="14" t="s">
        <v>1286</v>
      </c>
      <c r="F1219" s="14">
        <v>0</v>
      </c>
      <c r="G1219" s="14" t="s">
        <v>1280</v>
      </c>
      <c r="H1219" s="14" t="s">
        <v>82</v>
      </c>
      <c r="I1219" s="14" t="s">
        <v>1261</v>
      </c>
      <c r="J1219" s="14" t="s">
        <v>28</v>
      </c>
      <c r="K1219" s="14" t="s">
        <v>1262</v>
      </c>
      <c r="L1219" s="14" t="s">
        <v>147</v>
      </c>
      <c r="M1219" s="14" t="s">
        <v>1263</v>
      </c>
      <c r="N1219" s="14" t="s">
        <v>1264</v>
      </c>
      <c r="O1219" s="14" t="s">
        <v>33</v>
      </c>
      <c r="P1219" s="14" t="s">
        <v>1265</v>
      </c>
    </row>
    <row r="1220" spans="1:16" ht="45" x14ac:dyDescent="0.25">
      <c r="A1220" s="12" t="s">
        <v>1258</v>
      </c>
      <c r="B1220" s="13" t="s">
        <v>1258</v>
      </c>
      <c r="C1220" s="14" t="s">
        <v>232</v>
      </c>
      <c r="D1220" s="14" t="s">
        <v>1285</v>
      </c>
      <c r="E1220" s="14" t="s">
        <v>1284</v>
      </c>
      <c r="F1220" s="14">
        <v>0</v>
      </c>
      <c r="G1220" s="14" t="s">
        <v>1206</v>
      </c>
      <c r="H1220" s="14" t="s">
        <v>26</v>
      </c>
      <c r="I1220" s="14" t="s">
        <v>1261</v>
      </c>
      <c r="J1220" s="14" t="s">
        <v>28</v>
      </c>
      <c r="K1220" s="14" t="s">
        <v>1262</v>
      </c>
      <c r="L1220" s="14" t="s">
        <v>147</v>
      </c>
      <c r="M1220" s="14" t="s">
        <v>1263</v>
      </c>
      <c r="N1220" s="14" t="s">
        <v>1264</v>
      </c>
      <c r="O1220" s="14" t="s">
        <v>33</v>
      </c>
      <c r="P1220" s="14" t="s">
        <v>1265</v>
      </c>
    </row>
    <row r="1221" spans="1:16" ht="45" x14ac:dyDescent="0.25">
      <c r="A1221" s="12" t="s">
        <v>1258</v>
      </c>
      <c r="B1221" s="13" t="s">
        <v>1258</v>
      </c>
      <c r="C1221" s="14" t="s">
        <v>232</v>
      </c>
      <c r="D1221" s="14" t="s">
        <v>1285</v>
      </c>
      <c r="E1221" s="14" t="s">
        <v>1284</v>
      </c>
      <c r="F1221" s="14">
        <v>0</v>
      </c>
      <c r="G1221" s="14" t="s">
        <v>1206</v>
      </c>
      <c r="H1221" s="14" t="s">
        <v>82</v>
      </c>
      <c r="I1221" s="14" t="s">
        <v>1261</v>
      </c>
      <c r="J1221" s="14" t="s">
        <v>28</v>
      </c>
      <c r="K1221" s="14" t="s">
        <v>1262</v>
      </c>
      <c r="L1221" s="14" t="s">
        <v>147</v>
      </c>
      <c r="M1221" s="14" t="s">
        <v>1263</v>
      </c>
      <c r="N1221" s="14" t="s">
        <v>1264</v>
      </c>
      <c r="O1221" s="14" t="s">
        <v>33</v>
      </c>
      <c r="P1221" s="14" t="s">
        <v>1265</v>
      </c>
    </row>
    <row r="1222" spans="1:16" ht="45" x14ac:dyDescent="0.25">
      <c r="A1222" s="12" t="s">
        <v>1258</v>
      </c>
      <c r="B1222" s="13" t="s">
        <v>1258</v>
      </c>
      <c r="C1222" s="14" t="s">
        <v>232</v>
      </c>
      <c r="D1222" s="14" t="s">
        <v>1287</v>
      </c>
      <c r="E1222" s="14" t="s">
        <v>1260</v>
      </c>
      <c r="F1222" s="14">
        <v>0</v>
      </c>
      <c r="G1222" s="14" t="s">
        <v>1206</v>
      </c>
      <c r="H1222" s="14" t="s">
        <v>26</v>
      </c>
      <c r="I1222" s="14" t="s">
        <v>1261</v>
      </c>
      <c r="J1222" s="14" t="s">
        <v>28</v>
      </c>
      <c r="K1222" s="14" t="s">
        <v>1262</v>
      </c>
      <c r="L1222" s="14" t="s">
        <v>147</v>
      </c>
      <c r="M1222" s="14" t="s">
        <v>1263</v>
      </c>
      <c r="N1222" s="14" t="s">
        <v>1264</v>
      </c>
      <c r="O1222" s="14" t="s">
        <v>33</v>
      </c>
      <c r="P1222" s="14" t="s">
        <v>1265</v>
      </c>
    </row>
    <row r="1223" spans="1:16" ht="45" x14ac:dyDescent="0.25">
      <c r="A1223" s="12" t="s">
        <v>1258</v>
      </c>
      <c r="B1223" s="13" t="s">
        <v>1258</v>
      </c>
      <c r="C1223" s="14" t="s">
        <v>232</v>
      </c>
      <c r="D1223" s="14" t="s">
        <v>1287</v>
      </c>
      <c r="E1223" s="14" t="s">
        <v>1260</v>
      </c>
      <c r="F1223" s="14">
        <v>0</v>
      </c>
      <c r="G1223" s="14" t="s">
        <v>1206</v>
      </c>
      <c r="H1223" s="14" t="s">
        <v>82</v>
      </c>
      <c r="I1223" s="14" t="s">
        <v>1261</v>
      </c>
      <c r="J1223" s="14" t="s">
        <v>28</v>
      </c>
      <c r="K1223" s="14" t="s">
        <v>1262</v>
      </c>
      <c r="L1223" s="14" t="s">
        <v>147</v>
      </c>
      <c r="M1223" s="14" t="s">
        <v>1263</v>
      </c>
      <c r="N1223" s="14" t="s">
        <v>1264</v>
      </c>
      <c r="O1223" s="14" t="s">
        <v>33</v>
      </c>
      <c r="P1223" s="14" t="s">
        <v>1265</v>
      </c>
    </row>
    <row r="1224" spans="1:16" ht="45" x14ac:dyDescent="0.25">
      <c r="A1224" s="12" t="s">
        <v>1258</v>
      </c>
      <c r="B1224" s="13" t="s">
        <v>1258</v>
      </c>
      <c r="C1224" s="14" t="s">
        <v>232</v>
      </c>
      <c r="D1224" s="14" t="s">
        <v>1287</v>
      </c>
      <c r="E1224" s="14" t="s">
        <v>1266</v>
      </c>
      <c r="F1224" s="14">
        <v>0</v>
      </c>
      <c r="G1224" s="14" t="s">
        <v>1267</v>
      </c>
      <c r="H1224" s="14" t="s">
        <v>26</v>
      </c>
      <c r="I1224" s="14" t="s">
        <v>1261</v>
      </c>
      <c r="J1224" s="14" t="s">
        <v>28</v>
      </c>
      <c r="K1224" s="14" t="s">
        <v>1262</v>
      </c>
      <c r="L1224" s="14" t="s">
        <v>147</v>
      </c>
      <c r="M1224" s="14" t="s">
        <v>1263</v>
      </c>
      <c r="N1224" s="14" t="s">
        <v>1264</v>
      </c>
      <c r="O1224" s="14" t="s">
        <v>33</v>
      </c>
      <c r="P1224" s="14" t="s">
        <v>1265</v>
      </c>
    </row>
    <row r="1225" spans="1:16" ht="45" x14ac:dyDescent="0.25">
      <c r="A1225" s="12" t="s">
        <v>1258</v>
      </c>
      <c r="B1225" s="13" t="s">
        <v>1258</v>
      </c>
      <c r="C1225" s="14" t="s">
        <v>232</v>
      </c>
      <c r="D1225" s="14" t="s">
        <v>1287</v>
      </c>
      <c r="E1225" s="14" t="s">
        <v>1266</v>
      </c>
      <c r="F1225" s="14">
        <v>0</v>
      </c>
      <c r="G1225" s="14" t="s">
        <v>1267</v>
      </c>
      <c r="H1225" s="14" t="s">
        <v>82</v>
      </c>
      <c r="I1225" s="14" t="s">
        <v>1261</v>
      </c>
      <c r="J1225" s="14" t="s">
        <v>28</v>
      </c>
      <c r="K1225" s="14" t="s">
        <v>1262</v>
      </c>
      <c r="L1225" s="14" t="s">
        <v>147</v>
      </c>
      <c r="M1225" s="14" t="s">
        <v>1263</v>
      </c>
      <c r="N1225" s="14" t="s">
        <v>1264</v>
      </c>
      <c r="O1225" s="14" t="s">
        <v>33</v>
      </c>
      <c r="P1225" s="14" t="s">
        <v>1265</v>
      </c>
    </row>
    <row r="1226" spans="1:16" ht="45" x14ac:dyDescent="0.25">
      <c r="A1226" s="12" t="s">
        <v>1258</v>
      </c>
      <c r="B1226" s="13" t="s">
        <v>1258</v>
      </c>
      <c r="C1226" s="14" t="s">
        <v>232</v>
      </c>
      <c r="D1226" s="14" t="s">
        <v>1287</v>
      </c>
      <c r="E1226" s="14" t="s">
        <v>1268</v>
      </c>
      <c r="F1226" s="14">
        <v>0</v>
      </c>
      <c r="G1226" s="14" t="s">
        <v>1269</v>
      </c>
      <c r="H1226" s="14" t="s">
        <v>26</v>
      </c>
      <c r="I1226" s="14" t="s">
        <v>1261</v>
      </c>
      <c r="J1226" s="14" t="s">
        <v>28</v>
      </c>
      <c r="K1226" s="14" t="s">
        <v>1262</v>
      </c>
      <c r="L1226" s="14" t="s">
        <v>147</v>
      </c>
      <c r="M1226" s="14" t="s">
        <v>1263</v>
      </c>
      <c r="N1226" s="14" t="s">
        <v>1264</v>
      </c>
      <c r="O1226" s="14" t="s">
        <v>33</v>
      </c>
      <c r="P1226" s="14" t="s">
        <v>1265</v>
      </c>
    </row>
    <row r="1227" spans="1:16" ht="45" x14ac:dyDescent="0.25">
      <c r="A1227" s="12" t="s">
        <v>1258</v>
      </c>
      <c r="B1227" s="13" t="s">
        <v>1258</v>
      </c>
      <c r="C1227" s="14" t="s">
        <v>232</v>
      </c>
      <c r="D1227" s="14" t="s">
        <v>1287</v>
      </c>
      <c r="E1227" s="14" t="s">
        <v>1268</v>
      </c>
      <c r="F1227" s="14">
        <v>0</v>
      </c>
      <c r="G1227" s="14" t="s">
        <v>1269</v>
      </c>
      <c r="H1227" s="14" t="s">
        <v>82</v>
      </c>
      <c r="I1227" s="14" t="s">
        <v>1261</v>
      </c>
      <c r="J1227" s="14" t="s">
        <v>28</v>
      </c>
      <c r="K1227" s="14" t="s">
        <v>1262</v>
      </c>
      <c r="L1227" s="14" t="s">
        <v>147</v>
      </c>
      <c r="M1227" s="14" t="s">
        <v>1263</v>
      </c>
      <c r="N1227" s="14" t="s">
        <v>1264</v>
      </c>
      <c r="O1227" s="14" t="s">
        <v>33</v>
      </c>
      <c r="P1227" s="14" t="s">
        <v>1265</v>
      </c>
    </row>
    <row r="1228" spans="1:16" ht="45" x14ac:dyDescent="0.25">
      <c r="A1228" s="12" t="s">
        <v>1258</v>
      </c>
      <c r="B1228" s="13" t="s">
        <v>1258</v>
      </c>
      <c r="C1228" s="14" t="s">
        <v>232</v>
      </c>
      <c r="D1228" s="14" t="s">
        <v>1287</v>
      </c>
      <c r="E1228" s="14" t="s">
        <v>1270</v>
      </c>
      <c r="F1228" s="14">
        <v>0</v>
      </c>
      <c r="G1228" s="14" t="s">
        <v>1267</v>
      </c>
      <c r="H1228" s="14" t="s">
        <v>26</v>
      </c>
      <c r="I1228" s="14" t="s">
        <v>1261</v>
      </c>
      <c r="J1228" s="14" t="s">
        <v>28</v>
      </c>
      <c r="K1228" s="14" t="s">
        <v>1262</v>
      </c>
      <c r="L1228" s="14" t="s">
        <v>147</v>
      </c>
      <c r="M1228" s="14" t="s">
        <v>1263</v>
      </c>
      <c r="N1228" s="14" t="s">
        <v>1264</v>
      </c>
      <c r="O1228" s="14" t="s">
        <v>33</v>
      </c>
      <c r="P1228" s="14" t="s">
        <v>1265</v>
      </c>
    </row>
    <row r="1229" spans="1:16" ht="45" x14ac:dyDescent="0.25">
      <c r="A1229" s="12" t="s">
        <v>1258</v>
      </c>
      <c r="B1229" s="13" t="s">
        <v>1258</v>
      </c>
      <c r="C1229" s="14" t="s">
        <v>232</v>
      </c>
      <c r="D1229" s="14" t="s">
        <v>1287</v>
      </c>
      <c r="E1229" s="14" t="s">
        <v>1270</v>
      </c>
      <c r="F1229" s="14">
        <v>0</v>
      </c>
      <c r="G1229" s="14" t="s">
        <v>1267</v>
      </c>
      <c r="H1229" s="14" t="s">
        <v>82</v>
      </c>
      <c r="I1229" s="14" t="s">
        <v>1261</v>
      </c>
      <c r="J1229" s="14" t="s">
        <v>28</v>
      </c>
      <c r="K1229" s="14" t="s">
        <v>1262</v>
      </c>
      <c r="L1229" s="14" t="s">
        <v>147</v>
      </c>
      <c r="M1229" s="14" t="s">
        <v>1263</v>
      </c>
      <c r="N1229" s="14" t="s">
        <v>1264</v>
      </c>
      <c r="O1229" s="14" t="s">
        <v>33</v>
      </c>
      <c r="P1229" s="14" t="s">
        <v>1265</v>
      </c>
    </row>
    <row r="1230" spans="1:16" ht="45" x14ac:dyDescent="0.25">
      <c r="A1230" s="12" t="s">
        <v>1258</v>
      </c>
      <c r="B1230" s="13" t="s">
        <v>1258</v>
      </c>
      <c r="C1230" s="14" t="s">
        <v>232</v>
      </c>
      <c r="D1230" s="14" t="s">
        <v>1287</v>
      </c>
      <c r="E1230" s="14" t="s">
        <v>1271</v>
      </c>
      <c r="F1230" s="14">
        <v>0</v>
      </c>
      <c r="G1230" s="14" t="s">
        <v>1206</v>
      </c>
      <c r="H1230" s="14" t="s">
        <v>26</v>
      </c>
      <c r="I1230" s="14" t="s">
        <v>1261</v>
      </c>
      <c r="J1230" s="14" t="s">
        <v>28</v>
      </c>
      <c r="K1230" s="14" t="s">
        <v>1262</v>
      </c>
      <c r="L1230" s="14" t="s">
        <v>147</v>
      </c>
      <c r="M1230" s="14" t="s">
        <v>1263</v>
      </c>
      <c r="N1230" s="14" t="s">
        <v>1264</v>
      </c>
      <c r="O1230" s="14" t="s">
        <v>33</v>
      </c>
      <c r="P1230" s="14" t="s">
        <v>1265</v>
      </c>
    </row>
    <row r="1231" spans="1:16" ht="45" x14ac:dyDescent="0.25">
      <c r="A1231" s="12" t="s">
        <v>1258</v>
      </c>
      <c r="B1231" s="13" t="s">
        <v>1258</v>
      </c>
      <c r="C1231" s="14" t="s">
        <v>232</v>
      </c>
      <c r="D1231" s="14" t="s">
        <v>1287</v>
      </c>
      <c r="E1231" s="14" t="s">
        <v>1271</v>
      </c>
      <c r="F1231" s="14">
        <v>0</v>
      </c>
      <c r="G1231" s="14" t="s">
        <v>1206</v>
      </c>
      <c r="H1231" s="14" t="s">
        <v>82</v>
      </c>
      <c r="I1231" s="14" t="s">
        <v>1261</v>
      </c>
      <c r="J1231" s="14" t="s">
        <v>28</v>
      </c>
      <c r="K1231" s="14" t="s">
        <v>1262</v>
      </c>
      <c r="L1231" s="14" t="s">
        <v>147</v>
      </c>
      <c r="M1231" s="14" t="s">
        <v>1263</v>
      </c>
      <c r="N1231" s="14" t="s">
        <v>1264</v>
      </c>
      <c r="O1231" s="14" t="s">
        <v>33</v>
      </c>
      <c r="P1231" s="14" t="s">
        <v>1265</v>
      </c>
    </row>
    <row r="1232" spans="1:16" ht="45" x14ac:dyDescent="0.25">
      <c r="A1232" s="12" t="s">
        <v>1258</v>
      </c>
      <c r="B1232" s="13" t="s">
        <v>1258</v>
      </c>
      <c r="C1232" s="14" t="s">
        <v>232</v>
      </c>
      <c r="D1232" s="14" t="s">
        <v>1287</v>
      </c>
      <c r="E1232" s="14" t="s">
        <v>1272</v>
      </c>
      <c r="F1232" s="14">
        <v>0</v>
      </c>
      <c r="G1232" s="14" t="s">
        <v>1206</v>
      </c>
      <c r="H1232" s="14" t="s">
        <v>26</v>
      </c>
      <c r="I1232" s="14" t="s">
        <v>1261</v>
      </c>
      <c r="J1232" s="14" t="s">
        <v>28</v>
      </c>
      <c r="K1232" s="14" t="s">
        <v>1262</v>
      </c>
      <c r="L1232" s="14" t="s">
        <v>147</v>
      </c>
      <c r="M1232" s="14" t="s">
        <v>1263</v>
      </c>
      <c r="N1232" s="14" t="s">
        <v>1264</v>
      </c>
      <c r="O1232" s="14" t="s">
        <v>33</v>
      </c>
      <c r="P1232" s="14" t="s">
        <v>1265</v>
      </c>
    </row>
    <row r="1233" spans="1:16" ht="45" x14ac:dyDescent="0.25">
      <c r="A1233" s="12" t="s">
        <v>1258</v>
      </c>
      <c r="B1233" s="13" t="s">
        <v>1258</v>
      </c>
      <c r="C1233" s="14" t="s">
        <v>232</v>
      </c>
      <c r="D1233" s="14" t="s">
        <v>1287</v>
      </c>
      <c r="E1233" s="14" t="s">
        <v>1272</v>
      </c>
      <c r="F1233" s="14">
        <v>0</v>
      </c>
      <c r="G1233" s="14" t="s">
        <v>1206</v>
      </c>
      <c r="H1233" s="14" t="s">
        <v>82</v>
      </c>
      <c r="I1233" s="14" t="s">
        <v>1261</v>
      </c>
      <c r="J1233" s="14" t="s">
        <v>28</v>
      </c>
      <c r="K1233" s="14" t="s">
        <v>1262</v>
      </c>
      <c r="L1233" s="14" t="s">
        <v>147</v>
      </c>
      <c r="M1233" s="14" t="s">
        <v>1263</v>
      </c>
      <c r="N1233" s="14" t="s">
        <v>1264</v>
      </c>
      <c r="O1233" s="14" t="s">
        <v>33</v>
      </c>
      <c r="P1233" s="14" t="s">
        <v>1265</v>
      </c>
    </row>
    <row r="1234" spans="1:16" ht="45" x14ac:dyDescent="0.25">
      <c r="A1234" s="12" t="s">
        <v>1258</v>
      </c>
      <c r="B1234" s="13" t="s">
        <v>1258</v>
      </c>
      <c r="C1234" s="14" t="s">
        <v>232</v>
      </c>
      <c r="D1234" s="14" t="s">
        <v>1287</v>
      </c>
      <c r="E1234" s="14" t="s">
        <v>1273</v>
      </c>
      <c r="F1234" s="14">
        <v>0</v>
      </c>
      <c r="G1234" s="14" t="s">
        <v>1269</v>
      </c>
      <c r="H1234" s="14" t="s">
        <v>26</v>
      </c>
      <c r="I1234" s="14" t="s">
        <v>1261</v>
      </c>
      <c r="J1234" s="14" t="s">
        <v>28</v>
      </c>
      <c r="K1234" s="14" t="s">
        <v>1262</v>
      </c>
      <c r="L1234" s="14" t="s">
        <v>147</v>
      </c>
      <c r="M1234" s="14" t="s">
        <v>1263</v>
      </c>
      <c r="N1234" s="14" t="s">
        <v>1264</v>
      </c>
      <c r="O1234" s="14" t="s">
        <v>33</v>
      </c>
      <c r="P1234" s="14" t="s">
        <v>1265</v>
      </c>
    </row>
    <row r="1235" spans="1:16" ht="45" x14ac:dyDescent="0.25">
      <c r="A1235" s="12" t="s">
        <v>1258</v>
      </c>
      <c r="B1235" s="13" t="s">
        <v>1258</v>
      </c>
      <c r="C1235" s="14" t="s">
        <v>232</v>
      </c>
      <c r="D1235" s="14" t="s">
        <v>1287</v>
      </c>
      <c r="E1235" s="14" t="s">
        <v>1273</v>
      </c>
      <c r="F1235" s="14">
        <v>0</v>
      </c>
      <c r="G1235" s="14" t="s">
        <v>1269</v>
      </c>
      <c r="H1235" s="14" t="s">
        <v>82</v>
      </c>
      <c r="I1235" s="14" t="s">
        <v>1261</v>
      </c>
      <c r="J1235" s="14" t="s">
        <v>28</v>
      </c>
      <c r="K1235" s="14" t="s">
        <v>1262</v>
      </c>
      <c r="L1235" s="14" t="s">
        <v>147</v>
      </c>
      <c r="M1235" s="14" t="s">
        <v>1263</v>
      </c>
      <c r="N1235" s="14" t="s">
        <v>1264</v>
      </c>
      <c r="O1235" s="14" t="s">
        <v>33</v>
      </c>
      <c r="P1235" s="14" t="s">
        <v>1265</v>
      </c>
    </row>
    <row r="1236" spans="1:16" ht="45" x14ac:dyDescent="0.25">
      <c r="A1236" s="12" t="s">
        <v>1258</v>
      </c>
      <c r="B1236" s="13" t="s">
        <v>1258</v>
      </c>
      <c r="C1236" s="14" t="s">
        <v>232</v>
      </c>
      <c r="D1236" s="14" t="s">
        <v>1287</v>
      </c>
      <c r="E1236" s="14" t="s">
        <v>1274</v>
      </c>
      <c r="F1236" s="14">
        <v>0</v>
      </c>
      <c r="G1236" s="14" t="s">
        <v>1269</v>
      </c>
      <c r="H1236" s="14" t="s">
        <v>26</v>
      </c>
      <c r="I1236" s="14" t="s">
        <v>1261</v>
      </c>
      <c r="J1236" s="14" t="s">
        <v>28</v>
      </c>
      <c r="K1236" s="14" t="s">
        <v>1262</v>
      </c>
      <c r="L1236" s="14" t="s">
        <v>147</v>
      </c>
      <c r="M1236" s="14" t="s">
        <v>1263</v>
      </c>
      <c r="N1236" s="14" t="s">
        <v>1264</v>
      </c>
      <c r="O1236" s="14" t="s">
        <v>33</v>
      </c>
      <c r="P1236" s="14" t="s">
        <v>1265</v>
      </c>
    </row>
    <row r="1237" spans="1:16" ht="45" x14ac:dyDescent="0.25">
      <c r="A1237" s="12" t="s">
        <v>1258</v>
      </c>
      <c r="B1237" s="13" t="s">
        <v>1258</v>
      </c>
      <c r="C1237" s="14" t="s">
        <v>232</v>
      </c>
      <c r="D1237" s="14" t="s">
        <v>1287</v>
      </c>
      <c r="E1237" s="14" t="s">
        <v>1274</v>
      </c>
      <c r="F1237" s="14">
        <v>0</v>
      </c>
      <c r="G1237" s="14" t="s">
        <v>1269</v>
      </c>
      <c r="H1237" s="14" t="s">
        <v>82</v>
      </c>
      <c r="I1237" s="14" t="s">
        <v>1261</v>
      </c>
      <c r="J1237" s="14" t="s">
        <v>28</v>
      </c>
      <c r="K1237" s="14" t="s">
        <v>1262</v>
      </c>
      <c r="L1237" s="14" t="s">
        <v>147</v>
      </c>
      <c r="M1237" s="14" t="s">
        <v>1263</v>
      </c>
      <c r="N1237" s="14" t="s">
        <v>1264</v>
      </c>
      <c r="O1237" s="14" t="s">
        <v>33</v>
      </c>
      <c r="P1237" s="14" t="s">
        <v>1265</v>
      </c>
    </row>
    <row r="1238" spans="1:16" ht="45" x14ac:dyDescent="0.25">
      <c r="A1238" s="12" t="s">
        <v>1258</v>
      </c>
      <c r="B1238" s="13" t="s">
        <v>1258</v>
      </c>
      <c r="C1238" s="14" t="s">
        <v>232</v>
      </c>
      <c r="D1238" s="14" t="s">
        <v>1287</v>
      </c>
      <c r="E1238" s="14" t="s">
        <v>1275</v>
      </c>
      <c r="F1238" s="14">
        <v>0</v>
      </c>
      <c r="G1238" s="14" t="s">
        <v>1267</v>
      </c>
      <c r="H1238" s="14" t="s">
        <v>26</v>
      </c>
      <c r="I1238" s="14" t="s">
        <v>1261</v>
      </c>
      <c r="J1238" s="14" t="s">
        <v>28</v>
      </c>
      <c r="K1238" s="14" t="s">
        <v>1262</v>
      </c>
      <c r="L1238" s="14" t="s">
        <v>147</v>
      </c>
      <c r="M1238" s="14" t="s">
        <v>1263</v>
      </c>
      <c r="N1238" s="14" t="s">
        <v>1264</v>
      </c>
      <c r="O1238" s="14" t="s">
        <v>33</v>
      </c>
      <c r="P1238" s="14" t="s">
        <v>1265</v>
      </c>
    </row>
    <row r="1239" spans="1:16" ht="45" x14ac:dyDescent="0.25">
      <c r="A1239" s="12" t="s">
        <v>1258</v>
      </c>
      <c r="B1239" s="13" t="s">
        <v>1258</v>
      </c>
      <c r="C1239" s="14" t="s">
        <v>232</v>
      </c>
      <c r="D1239" s="14" t="s">
        <v>1287</v>
      </c>
      <c r="E1239" s="14" t="s">
        <v>1275</v>
      </c>
      <c r="F1239" s="14">
        <v>0</v>
      </c>
      <c r="G1239" s="14" t="s">
        <v>1267</v>
      </c>
      <c r="H1239" s="14" t="s">
        <v>82</v>
      </c>
      <c r="I1239" s="14" t="s">
        <v>1261</v>
      </c>
      <c r="J1239" s="14" t="s">
        <v>28</v>
      </c>
      <c r="K1239" s="14" t="s">
        <v>1262</v>
      </c>
      <c r="L1239" s="14" t="s">
        <v>147</v>
      </c>
      <c r="M1239" s="14" t="s">
        <v>1263</v>
      </c>
      <c r="N1239" s="14" t="s">
        <v>1264</v>
      </c>
      <c r="O1239" s="14" t="s">
        <v>33</v>
      </c>
      <c r="P1239" s="14" t="s">
        <v>1265</v>
      </c>
    </row>
    <row r="1240" spans="1:16" ht="45" x14ac:dyDescent="0.25">
      <c r="A1240" s="12" t="s">
        <v>1258</v>
      </c>
      <c r="B1240" s="13" t="s">
        <v>1258</v>
      </c>
      <c r="C1240" s="14" t="s">
        <v>232</v>
      </c>
      <c r="D1240" s="14" t="s">
        <v>1287</v>
      </c>
      <c r="E1240" s="14" t="s">
        <v>1276</v>
      </c>
      <c r="F1240" s="14">
        <v>0</v>
      </c>
      <c r="G1240" s="14" t="s">
        <v>1267</v>
      </c>
      <c r="H1240" s="14" t="s">
        <v>26</v>
      </c>
      <c r="I1240" s="14" t="s">
        <v>1261</v>
      </c>
      <c r="J1240" s="14" t="s">
        <v>28</v>
      </c>
      <c r="K1240" s="14" t="s">
        <v>1262</v>
      </c>
      <c r="L1240" s="14" t="s">
        <v>147</v>
      </c>
      <c r="M1240" s="14" t="s">
        <v>1263</v>
      </c>
      <c r="N1240" s="14" t="s">
        <v>1264</v>
      </c>
      <c r="O1240" s="14" t="s">
        <v>33</v>
      </c>
      <c r="P1240" s="14" t="s">
        <v>1265</v>
      </c>
    </row>
    <row r="1241" spans="1:16" ht="45" x14ac:dyDescent="0.25">
      <c r="A1241" s="12" t="s">
        <v>1258</v>
      </c>
      <c r="B1241" s="13" t="s">
        <v>1258</v>
      </c>
      <c r="C1241" s="14" t="s">
        <v>232</v>
      </c>
      <c r="D1241" s="14" t="s">
        <v>1287</v>
      </c>
      <c r="E1241" s="14" t="s">
        <v>1276</v>
      </c>
      <c r="F1241" s="14">
        <v>0</v>
      </c>
      <c r="G1241" s="14" t="s">
        <v>1267</v>
      </c>
      <c r="H1241" s="14" t="s">
        <v>82</v>
      </c>
      <c r="I1241" s="14" t="s">
        <v>1261</v>
      </c>
      <c r="J1241" s="14" t="s">
        <v>28</v>
      </c>
      <c r="K1241" s="14" t="s">
        <v>1262</v>
      </c>
      <c r="L1241" s="14" t="s">
        <v>147</v>
      </c>
      <c r="M1241" s="14" t="s">
        <v>1263</v>
      </c>
      <c r="N1241" s="14" t="s">
        <v>1264</v>
      </c>
      <c r="O1241" s="14" t="s">
        <v>33</v>
      </c>
      <c r="P1241" s="14" t="s">
        <v>1265</v>
      </c>
    </row>
    <row r="1242" spans="1:16" ht="45" x14ac:dyDescent="0.25">
      <c r="A1242" s="12" t="s">
        <v>1258</v>
      </c>
      <c r="B1242" s="13" t="s">
        <v>1258</v>
      </c>
      <c r="C1242" s="14" t="s">
        <v>232</v>
      </c>
      <c r="D1242" s="14" t="s">
        <v>1287</v>
      </c>
      <c r="E1242" s="14" t="s">
        <v>1277</v>
      </c>
      <c r="F1242" s="14">
        <v>0</v>
      </c>
      <c r="G1242" s="14" t="s">
        <v>1206</v>
      </c>
      <c r="H1242" s="14" t="s">
        <v>26</v>
      </c>
      <c r="I1242" s="14" t="s">
        <v>1261</v>
      </c>
      <c r="J1242" s="14" t="s">
        <v>28</v>
      </c>
      <c r="K1242" s="14" t="s">
        <v>1262</v>
      </c>
      <c r="L1242" s="14" t="s">
        <v>147</v>
      </c>
      <c r="M1242" s="14" t="s">
        <v>1263</v>
      </c>
      <c r="N1242" s="14" t="s">
        <v>1264</v>
      </c>
      <c r="O1242" s="14" t="s">
        <v>33</v>
      </c>
      <c r="P1242" s="14" t="s">
        <v>1265</v>
      </c>
    </row>
    <row r="1243" spans="1:16" ht="45" x14ac:dyDescent="0.25">
      <c r="A1243" s="12" t="s">
        <v>1258</v>
      </c>
      <c r="B1243" s="13" t="s">
        <v>1258</v>
      </c>
      <c r="C1243" s="14" t="s">
        <v>232</v>
      </c>
      <c r="D1243" s="14" t="s">
        <v>1287</v>
      </c>
      <c r="E1243" s="14" t="s">
        <v>1277</v>
      </c>
      <c r="F1243" s="14">
        <v>0</v>
      </c>
      <c r="G1243" s="14" t="s">
        <v>1206</v>
      </c>
      <c r="H1243" s="14" t="s">
        <v>82</v>
      </c>
      <c r="I1243" s="14" t="s">
        <v>1261</v>
      </c>
      <c r="J1243" s="14" t="s">
        <v>28</v>
      </c>
      <c r="K1243" s="14" t="s">
        <v>1262</v>
      </c>
      <c r="L1243" s="14" t="s">
        <v>147</v>
      </c>
      <c r="M1243" s="14" t="s">
        <v>1263</v>
      </c>
      <c r="N1243" s="14" t="s">
        <v>1264</v>
      </c>
      <c r="O1243" s="14" t="s">
        <v>33</v>
      </c>
      <c r="P1243" s="14" t="s">
        <v>1265</v>
      </c>
    </row>
    <row r="1244" spans="1:16" ht="45" x14ac:dyDescent="0.25">
      <c r="A1244" s="12" t="s">
        <v>1258</v>
      </c>
      <c r="B1244" s="13" t="s">
        <v>1258</v>
      </c>
      <c r="C1244" s="14" t="s">
        <v>232</v>
      </c>
      <c r="D1244" s="14" t="s">
        <v>1287</v>
      </c>
      <c r="E1244" s="14" t="s">
        <v>1278</v>
      </c>
      <c r="F1244" s="14">
        <v>0</v>
      </c>
      <c r="G1244" s="14" t="s">
        <v>1206</v>
      </c>
      <c r="H1244" s="14" t="s">
        <v>26</v>
      </c>
      <c r="I1244" s="14" t="s">
        <v>1261</v>
      </c>
      <c r="J1244" s="14" t="s">
        <v>28</v>
      </c>
      <c r="K1244" s="14" t="s">
        <v>1262</v>
      </c>
      <c r="L1244" s="14" t="s">
        <v>147</v>
      </c>
      <c r="M1244" s="14" t="s">
        <v>1263</v>
      </c>
      <c r="N1244" s="14" t="s">
        <v>1264</v>
      </c>
      <c r="O1244" s="14" t="s">
        <v>33</v>
      </c>
      <c r="P1244" s="14" t="s">
        <v>1265</v>
      </c>
    </row>
    <row r="1245" spans="1:16" ht="45" x14ac:dyDescent="0.25">
      <c r="A1245" s="12" t="s">
        <v>1258</v>
      </c>
      <c r="B1245" s="13" t="s">
        <v>1258</v>
      </c>
      <c r="C1245" s="14" t="s">
        <v>232</v>
      </c>
      <c r="D1245" s="14" t="s">
        <v>1287</v>
      </c>
      <c r="E1245" s="14" t="s">
        <v>1278</v>
      </c>
      <c r="F1245" s="14">
        <v>0</v>
      </c>
      <c r="G1245" s="14" t="s">
        <v>1206</v>
      </c>
      <c r="H1245" s="14" t="s">
        <v>82</v>
      </c>
      <c r="I1245" s="14" t="s">
        <v>1261</v>
      </c>
      <c r="J1245" s="14" t="s">
        <v>28</v>
      </c>
      <c r="K1245" s="14" t="s">
        <v>1262</v>
      </c>
      <c r="L1245" s="14" t="s">
        <v>147</v>
      </c>
      <c r="M1245" s="14" t="s">
        <v>1263</v>
      </c>
      <c r="N1245" s="14" t="s">
        <v>1264</v>
      </c>
      <c r="O1245" s="14" t="s">
        <v>33</v>
      </c>
      <c r="P1245" s="14" t="s">
        <v>1265</v>
      </c>
    </row>
    <row r="1246" spans="1:16" ht="45" x14ac:dyDescent="0.25">
      <c r="A1246" s="12" t="s">
        <v>1258</v>
      </c>
      <c r="B1246" s="13" t="s">
        <v>1258</v>
      </c>
      <c r="C1246" s="14" t="s">
        <v>232</v>
      </c>
      <c r="D1246" s="14" t="s">
        <v>1287</v>
      </c>
      <c r="E1246" s="14" t="s">
        <v>1288</v>
      </c>
      <c r="F1246" s="14">
        <v>0</v>
      </c>
      <c r="G1246" s="14" t="s">
        <v>1280</v>
      </c>
      <c r="H1246" s="14" t="s">
        <v>26</v>
      </c>
      <c r="I1246" s="14" t="s">
        <v>1261</v>
      </c>
      <c r="J1246" s="14" t="s">
        <v>28</v>
      </c>
      <c r="K1246" s="14" t="s">
        <v>1262</v>
      </c>
      <c r="L1246" s="14" t="s">
        <v>147</v>
      </c>
      <c r="M1246" s="14" t="s">
        <v>1263</v>
      </c>
      <c r="N1246" s="14" t="s">
        <v>1264</v>
      </c>
      <c r="O1246" s="14" t="s">
        <v>33</v>
      </c>
      <c r="P1246" s="14" t="s">
        <v>1265</v>
      </c>
    </row>
    <row r="1247" spans="1:16" ht="45" x14ac:dyDescent="0.25">
      <c r="A1247" s="12" t="s">
        <v>1258</v>
      </c>
      <c r="B1247" s="13" t="s">
        <v>1258</v>
      </c>
      <c r="C1247" s="14" t="s">
        <v>232</v>
      </c>
      <c r="D1247" s="14" t="s">
        <v>1287</v>
      </c>
      <c r="E1247" s="14" t="s">
        <v>1288</v>
      </c>
      <c r="F1247" s="14">
        <v>0</v>
      </c>
      <c r="G1247" s="14" t="s">
        <v>1280</v>
      </c>
      <c r="H1247" s="14" t="s">
        <v>82</v>
      </c>
      <c r="I1247" s="14" t="s">
        <v>1261</v>
      </c>
      <c r="J1247" s="14" t="s">
        <v>28</v>
      </c>
      <c r="K1247" s="14" t="s">
        <v>1262</v>
      </c>
      <c r="L1247" s="14" t="s">
        <v>147</v>
      </c>
      <c r="M1247" s="14" t="s">
        <v>1263</v>
      </c>
      <c r="N1247" s="14" t="s">
        <v>1264</v>
      </c>
      <c r="O1247" s="14" t="s">
        <v>33</v>
      </c>
      <c r="P1247" s="14" t="s">
        <v>1265</v>
      </c>
    </row>
    <row r="1248" spans="1:16" ht="45" x14ac:dyDescent="0.25">
      <c r="A1248" s="12" t="s">
        <v>1258</v>
      </c>
      <c r="B1248" s="13" t="s">
        <v>1258</v>
      </c>
      <c r="C1248" s="14" t="s">
        <v>232</v>
      </c>
      <c r="D1248" s="14" t="s">
        <v>1287</v>
      </c>
      <c r="E1248" s="14" t="s">
        <v>1289</v>
      </c>
      <c r="F1248" s="14">
        <v>0</v>
      </c>
      <c r="G1248" s="14" t="s">
        <v>1282</v>
      </c>
      <c r="H1248" s="14" t="s">
        <v>26</v>
      </c>
      <c r="I1248" s="14" t="s">
        <v>1261</v>
      </c>
      <c r="J1248" s="14" t="s">
        <v>28</v>
      </c>
      <c r="K1248" s="14" t="s">
        <v>1262</v>
      </c>
      <c r="L1248" s="14" t="s">
        <v>147</v>
      </c>
      <c r="M1248" s="14" t="s">
        <v>1263</v>
      </c>
      <c r="N1248" s="14" t="s">
        <v>1264</v>
      </c>
      <c r="O1248" s="14" t="s">
        <v>33</v>
      </c>
      <c r="P1248" s="14" t="s">
        <v>1265</v>
      </c>
    </row>
    <row r="1249" spans="1:16" ht="45" x14ac:dyDescent="0.25">
      <c r="A1249" s="12" t="s">
        <v>1258</v>
      </c>
      <c r="B1249" s="13" t="s">
        <v>1258</v>
      </c>
      <c r="C1249" s="14" t="s">
        <v>232</v>
      </c>
      <c r="D1249" s="14" t="s">
        <v>1287</v>
      </c>
      <c r="E1249" s="14" t="s">
        <v>1289</v>
      </c>
      <c r="F1249" s="14">
        <v>0</v>
      </c>
      <c r="G1249" s="14" t="s">
        <v>1282</v>
      </c>
      <c r="H1249" s="14" t="s">
        <v>82</v>
      </c>
      <c r="I1249" s="14" t="s">
        <v>1261</v>
      </c>
      <c r="J1249" s="14" t="s">
        <v>28</v>
      </c>
      <c r="K1249" s="14" t="s">
        <v>1262</v>
      </c>
      <c r="L1249" s="14" t="s">
        <v>147</v>
      </c>
      <c r="M1249" s="14" t="s">
        <v>1263</v>
      </c>
      <c r="N1249" s="14" t="s">
        <v>1264</v>
      </c>
      <c r="O1249" s="14" t="s">
        <v>33</v>
      </c>
      <c r="P1249" s="14" t="s">
        <v>1265</v>
      </c>
    </row>
    <row r="1250" spans="1:16" ht="45" x14ac:dyDescent="0.25">
      <c r="A1250" s="12" t="s">
        <v>1258</v>
      </c>
      <c r="B1250" s="13" t="s">
        <v>1258</v>
      </c>
      <c r="C1250" s="14" t="s">
        <v>232</v>
      </c>
      <c r="D1250" s="14" t="s">
        <v>1287</v>
      </c>
      <c r="E1250" s="14" t="s">
        <v>1283</v>
      </c>
      <c r="F1250" s="14">
        <v>0</v>
      </c>
      <c r="G1250" s="14" t="s">
        <v>1206</v>
      </c>
      <c r="H1250" s="14" t="s">
        <v>26</v>
      </c>
      <c r="I1250" s="14" t="s">
        <v>1261</v>
      </c>
      <c r="J1250" s="14" t="s">
        <v>28</v>
      </c>
      <c r="K1250" s="14" t="s">
        <v>1262</v>
      </c>
      <c r="L1250" s="14" t="s">
        <v>147</v>
      </c>
      <c r="M1250" s="14" t="s">
        <v>1263</v>
      </c>
      <c r="N1250" s="14" t="s">
        <v>1264</v>
      </c>
      <c r="O1250" s="14" t="s">
        <v>33</v>
      </c>
      <c r="P1250" s="14" t="s">
        <v>1265</v>
      </c>
    </row>
    <row r="1251" spans="1:16" ht="45" x14ac:dyDescent="0.25">
      <c r="A1251" s="12" t="s">
        <v>1258</v>
      </c>
      <c r="B1251" s="13" t="s">
        <v>1258</v>
      </c>
      <c r="C1251" s="14" t="s">
        <v>232</v>
      </c>
      <c r="D1251" s="14" t="s">
        <v>1287</v>
      </c>
      <c r="E1251" s="14" t="s">
        <v>1283</v>
      </c>
      <c r="F1251" s="14">
        <v>0</v>
      </c>
      <c r="G1251" s="14" t="s">
        <v>1206</v>
      </c>
      <c r="H1251" s="14" t="s">
        <v>82</v>
      </c>
      <c r="I1251" s="14" t="s">
        <v>1261</v>
      </c>
      <c r="J1251" s="14" t="s">
        <v>28</v>
      </c>
      <c r="K1251" s="14" t="s">
        <v>1262</v>
      </c>
      <c r="L1251" s="14" t="s">
        <v>147</v>
      </c>
      <c r="M1251" s="14" t="s">
        <v>1263</v>
      </c>
      <c r="N1251" s="14" t="s">
        <v>1264</v>
      </c>
      <c r="O1251" s="14" t="s">
        <v>33</v>
      </c>
      <c r="P1251" s="14" t="s">
        <v>1265</v>
      </c>
    </row>
    <row r="1252" spans="1:16" ht="45" x14ac:dyDescent="0.25">
      <c r="A1252" s="12" t="s">
        <v>1258</v>
      </c>
      <c r="B1252" s="13" t="s">
        <v>1258</v>
      </c>
      <c r="C1252" s="14" t="s">
        <v>232</v>
      </c>
      <c r="D1252" s="14" t="s">
        <v>1287</v>
      </c>
      <c r="E1252" s="14" t="s">
        <v>1284</v>
      </c>
      <c r="F1252" s="14">
        <v>0</v>
      </c>
      <c r="G1252" s="14" t="s">
        <v>1206</v>
      </c>
      <c r="H1252" s="14" t="s">
        <v>26</v>
      </c>
      <c r="I1252" s="14" t="s">
        <v>1261</v>
      </c>
      <c r="J1252" s="14" t="s">
        <v>28</v>
      </c>
      <c r="K1252" s="14" t="s">
        <v>1262</v>
      </c>
      <c r="L1252" s="14" t="s">
        <v>147</v>
      </c>
      <c r="M1252" s="14" t="s">
        <v>1263</v>
      </c>
      <c r="N1252" s="14" t="s">
        <v>1264</v>
      </c>
      <c r="O1252" s="14" t="s">
        <v>33</v>
      </c>
      <c r="P1252" s="14" t="s">
        <v>1265</v>
      </c>
    </row>
    <row r="1253" spans="1:16" ht="45" x14ac:dyDescent="0.25">
      <c r="A1253" s="12" t="s">
        <v>1258</v>
      </c>
      <c r="B1253" s="13" t="s">
        <v>1258</v>
      </c>
      <c r="C1253" s="14" t="s">
        <v>232</v>
      </c>
      <c r="D1253" s="14" t="s">
        <v>1287</v>
      </c>
      <c r="E1253" s="14" t="s">
        <v>1284</v>
      </c>
      <c r="F1253" s="14">
        <v>0</v>
      </c>
      <c r="G1253" s="14" t="s">
        <v>1206</v>
      </c>
      <c r="H1253" s="14" t="s">
        <v>82</v>
      </c>
      <c r="I1253" s="14" t="s">
        <v>1261</v>
      </c>
      <c r="J1253" s="14" t="s">
        <v>28</v>
      </c>
      <c r="K1253" s="14" t="s">
        <v>1262</v>
      </c>
      <c r="L1253" s="14" t="s">
        <v>147</v>
      </c>
      <c r="M1253" s="14" t="s">
        <v>1263</v>
      </c>
      <c r="N1253" s="14" t="s">
        <v>1264</v>
      </c>
      <c r="O1253" s="14" t="s">
        <v>33</v>
      </c>
      <c r="P1253" s="14" t="s">
        <v>1265</v>
      </c>
    </row>
    <row r="1254" spans="1:16" ht="45" x14ac:dyDescent="0.25">
      <c r="A1254" s="12" t="s">
        <v>1258</v>
      </c>
      <c r="B1254" s="13" t="s">
        <v>1258</v>
      </c>
      <c r="C1254" s="14" t="s">
        <v>227</v>
      </c>
      <c r="D1254" s="14" t="s">
        <v>1247</v>
      </c>
      <c r="E1254" s="14" t="s">
        <v>1239</v>
      </c>
      <c r="F1254" s="14" t="s">
        <v>1290</v>
      </c>
      <c r="G1254" s="14" t="s">
        <v>1240</v>
      </c>
      <c r="H1254" s="14" t="s">
        <v>26</v>
      </c>
      <c r="I1254" s="14" t="s">
        <v>1261</v>
      </c>
      <c r="J1254" s="14" t="s">
        <v>28</v>
      </c>
      <c r="K1254" s="14" t="s">
        <v>1262</v>
      </c>
      <c r="L1254" s="14" t="s">
        <v>147</v>
      </c>
      <c r="M1254" s="14" t="s">
        <v>1263</v>
      </c>
      <c r="N1254" s="14" t="s">
        <v>1264</v>
      </c>
      <c r="O1254" s="14" t="s">
        <v>33</v>
      </c>
      <c r="P1254" s="14" t="s">
        <v>1265</v>
      </c>
    </row>
    <row r="1255" spans="1:16" ht="45" x14ac:dyDescent="0.25">
      <c r="A1255" s="12" t="s">
        <v>1258</v>
      </c>
      <c r="B1255" s="13" t="s">
        <v>1258</v>
      </c>
      <c r="C1255" s="14" t="s">
        <v>227</v>
      </c>
      <c r="D1255" s="14" t="s">
        <v>1247</v>
      </c>
      <c r="E1255" s="14" t="s">
        <v>1239</v>
      </c>
      <c r="F1255" s="14" t="s">
        <v>1290</v>
      </c>
      <c r="G1255" s="14" t="s">
        <v>1240</v>
      </c>
      <c r="H1255" s="14" t="s">
        <v>82</v>
      </c>
      <c r="I1255" s="14" t="s">
        <v>1261</v>
      </c>
      <c r="J1255" s="14" t="s">
        <v>28</v>
      </c>
      <c r="K1255" s="14" t="s">
        <v>1262</v>
      </c>
      <c r="L1255" s="14" t="s">
        <v>147</v>
      </c>
      <c r="M1255" s="14" t="s">
        <v>1263</v>
      </c>
      <c r="N1255" s="14" t="s">
        <v>1264</v>
      </c>
      <c r="O1255" s="14" t="s">
        <v>33</v>
      </c>
      <c r="P1255" s="14" t="s">
        <v>1265</v>
      </c>
    </row>
    <row r="1256" spans="1:16" ht="45" x14ac:dyDescent="0.25">
      <c r="A1256" s="12" t="s">
        <v>1258</v>
      </c>
      <c r="B1256" s="13" t="s">
        <v>1258</v>
      </c>
      <c r="C1256" s="14" t="s">
        <v>227</v>
      </c>
      <c r="D1256" s="14" t="s">
        <v>1247</v>
      </c>
      <c r="E1256" s="14" t="s">
        <v>1241</v>
      </c>
      <c r="F1256" s="14" t="s">
        <v>1290</v>
      </c>
      <c r="G1256" s="14" t="s">
        <v>1242</v>
      </c>
      <c r="H1256" s="14" t="s">
        <v>26</v>
      </c>
      <c r="I1256" s="14" t="s">
        <v>1261</v>
      </c>
      <c r="J1256" s="14" t="s">
        <v>28</v>
      </c>
      <c r="K1256" s="14" t="s">
        <v>1262</v>
      </c>
      <c r="L1256" s="14" t="s">
        <v>147</v>
      </c>
      <c r="M1256" s="14" t="s">
        <v>1263</v>
      </c>
      <c r="N1256" s="14" t="s">
        <v>1264</v>
      </c>
      <c r="O1256" s="14" t="s">
        <v>33</v>
      </c>
      <c r="P1256" s="14" t="s">
        <v>1265</v>
      </c>
    </row>
    <row r="1257" spans="1:16" ht="45" x14ac:dyDescent="0.25">
      <c r="A1257" s="12" t="s">
        <v>1258</v>
      </c>
      <c r="B1257" s="13" t="s">
        <v>1258</v>
      </c>
      <c r="C1257" s="14" t="s">
        <v>227</v>
      </c>
      <c r="D1257" s="14" t="s">
        <v>1247</v>
      </c>
      <c r="E1257" s="14" t="s">
        <v>1241</v>
      </c>
      <c r="F1257" s="14" t="s">
        <v>1290</v>
      </c>
      <c r="G1257" s="14" t="s">
        <v>1242</v>
      </c>
      <c r="H1257" s="14" t="s">
        <v>82</v>
      </c>
      <c r="I1257" s="14" t="s">
        <v>1261</v>
      </c>
      <c r="J1257" s="14" t="s">
        <v>28</v>
      </c>
      <c r="K1257" s="14" t="s">
        <v>1262</v>
      </c>
      <c r="L1257" s="14" t="s">
        <v>147</v>
      </c>
      <c r="M1257" s="14" t="s">
        <v>1263</v>
      </c>
      <c r="N1257" s="14" t="s">
        <v>1264</v>
      </c>
      <c r="O1257" s="14" t="s">
        <v>33</v>
      </c>
      <c r="P1257" s="14" t="s">
        <v>1265</v>
      </c>
    </row>
    <row r="1258" spans="1:16" ht="45" x14ac:dyDescent="0.25">
      <c r="A1258" s="12" t="s">
        <v>1258</v>
      </c>
      <c r="B1258" s="13" t="s">
        <v>1258</v>
      </c>
      <c r="C1258" s="14" t="s">
        <v>227</v>
      </c>
      <c r="D1258" s="14" t="s">
        <v>1247</v>
      </c>
      <c r="E1258" s="14" t="s">
        <v>1243</v>
      </c>
      <c r="F1258" s="14" t="s">
        <v>1290</v>
      </c>
      <c r="G1258" s="14" t="s">
        <v>1240</v>
      </c>
      <c r="H1258" s="14" t="s">
        <v>26</v>
      </c>
      <c r="I1258" s="14" t="s">
        <v>1261</v>
      </c>
      <c r="J1258" s="14" t="s">
        <v>28</v>
      </c>
      <c r="K1258" s="14" t="s">
        <v>1262</v>
      </c>
      <c r="L1258" s="14" t="s">
        <v>147</v>
      </c>
      <c r="M1258" s="14" t="s">
        <v>1263</v>
      </c>
      <c r="N1258" s="14" t="s">
        <v>1264</v>
      </c>
      <c r="O1258" s="14" t="s">
        <v>33</v>
      </c>
      <c r="P1258" s="14" t="s">
        <v>1265</v>
      </c>
    </row>
    <row r="1259" spans="1:16" ht="45" x14ac:dyDescent="0.25">
      <c r="A1259" s="12" t="s">
        <v>1258</v>
      </c>
      <c r="B1259" s="13" t="s">
        <v>1258</v>
      </c>
      <c r="C1259" s="14" t="s">
        <v>227</v>
      </c>
      <c r="D1259" s="14" t="s">
        <v>1247</v>
      </c>
      <c r="E1259" s="14" t="s">
        <v>1243</v>
      </c>
      <c r="F1259" s="14" t="s">
        <v>1290</v>
      </c>
      <c r="G1259" s="14" t="s">
        <v>1240</v>
      </c>
      <c r="H1259" s="14" t="s">
        <v>82</v>
      </c>
      <c r="I1259" s="14" t="s">
        <v>1261</v>
      </c>
      <c r="J1259" s="14" t="s">
        <v>28</v>
      </c>
      <c r="K1259" s="14" t="s">
        <v>1262</v>
      </c>
      <c r="L1259" s="14" t="s">
        <v>147</v>
      </c>
      <c r="M1259" s="14" t="s">
        <v>1263</v>
      </c>
      <c r="N1259" s="14" t="s">
        <v>1264</v>
      </c>
      <c r="O1259" s="14" t="s">
        <v>33</v>
      </c>
      <c r="P1259" s="14" t="s">
        <v>1265</v>
      </c>
    </row>
    <row r="1260" spans="1:16" ht="45" x14ac:dyDescent="0.25">
      <c r="A1260" s="12" t="s">
        <v>1258</v>
      </c>
      <c r="B1260" s="13" t="s">
        <v>1258</v>
      </c>
      <c r="C1260" s="14" t="s">
        <v>227</v>
      </c>
      <c r="D1260" s="14" t="s">
        <v>1247</v>
      </c>
      <c r="E1260" s="14" t="s">
        <v>1244</v>
      </c>
      <c r="F1260" s="14" t="s">
        <v>1290</v>
      </c>
      <c r="G1260" s="14" t="s">
        <v>1245</v>
      </c>
      <c r="H1260" s="14" t="s">
        <v>26</v>
      </c>
      <c r="I1260" s="14" t="s">
        <v>1261</v>
      </c>
      <c r="J1260" s="14" t="s">
        <v>28</v>
      </c>
      <c r="K1260" s="14" t="s">
        <v>1262</v>
      </c>
      <c r="L1260" s="14" t="s">
        <v>147</v>
      </c>
      <c r="M1260" s="14" t="s">
        <v>1263</v>
      </c>
      <c r="N1260" s="14" t="s">
        <v>1264</v>
      </c>
      <c r="O1260" s="14" t="s">
        <v>33</v>
      </c>
      <c r="P1260" s="14" t="s">
        <v>1265</v>
      </c>
    </row>
    <row r="1261" spans="1:16" ht="45" x14ac:dyDescent="0.25">
      <c r="A1261" s="12" t="s">
        <v>1258</v>
      </c>
      <c r="B1261" s="13" t="s">
        <v>1258</v>
      </c>
      <c r="C1261" s="14" t="s">
        <v>227</v>
      </c>
      <c r="D1261" s="14" t="s">
        <v>1247</v>
      </c>
      <c r="E1261" s="14" t="s">
        <v>1244</v>
      </c>
      <c r="F1261" s="14" t="s">
        <v>1290</v>
      </c>
      <c r="G1261" s="14" t="s">
        <v>1245</v>
      </c>
      <c r="H1261" s="14" t="s">
        <v>82</v>
      </c>
      <c r="I1261" s="14" t="s">
        <v>1261</v>
      </c>
      <c r="J1261" s="14" t="s">
        <v>28</v>
      </c>
      <c r="K1261" s="14" t="s">
        <v>1262</v>
      </c>
      <c r="L1261" s="14" t="s">
        <v>147</v>
      </c>
      <c r="M1261" s="14" t="s">
        <v>1263</v>
      </c>
      <c r="N1261" s="14" t="s">
        <v>1264</v>
      </c>
      <c r="O1261" s="14" t="s">
        <v>33</v>
      </c>
      <c r="P1261" s="14" t="s">
        <v>1265</v>
      </c>
    </row>
    <row r="1262" spans="1:16" ht="45" x14ac:dyDescent="0.25">
      <c r="A1262" s="12" t="s">
        <v>1258</v>
      </c>
      <c r="B1262" s="13" t="s">
        <v>1258</v>
      </c>
      <c r="C1262" s="14" t="s">
        <v>227</v>
      </c>
      <c r="D1262" s="14" t="s">
        <v>1247</v>
      </c>
      <c r="E1262" s="14" t="s">
        <v>1246</v>
      </c>
      <c r="F1262" s="14" t="s">
        <v>1290</v>
      </c>
      <c r="G1262" s="14" t="s">
        <v>1242</v>
      </c>
      <c r="H1262" s="14" t="s">
        <v>26</v>
      </c>
      <c r="I1262" s="14" t="s">
        <v>1261</v>
      </c>
      <c r="J1262" s="14" t="s">
        <v>28</v>
      </c>
      <c r="K1262" s="14" t="s">
        <v>1262</v>
      </c>
      <c r="L1262" s="14" t="s">
        <v>147</v>
      </c>
      <c r="M1262" s="14" t="s">
        <v>1263</v>
      </c>
      <c r="N1262" s="14" t="s">
        <v>1264</v>
      </c>
      <c r="O1262" s="14" t="s">
        <v>33</v>
      </c>
      <c r="P1262" s="14" t="s">
        <v>1265</v>
      </c>
    </row>
    <row r="1263" spans="1:16" ht="45" x14ac:dyDescent="0.25">
      <c r="A1263" s="12" t="s">
        <v>1258</v>
      </c>
      <c r="B1263" s="13" t="s">
        <v>1258</v>
      </c>
      <c r="C1263" s="14" t="s">
        <v>227</v>
      </c>
      <c r="D1263" s="14" t="s">
        <v>1247</v>
      </c>
      <c r="E1263" s="14" t="s">
        <v>1246</v>
      </c>
      <c r="F1263" s="14" t="s">
        <v>1290</v>
      </c>
      <c r="G1263" s="14" t="s">
        <v>1242</v>
      </c>
      <c r="H1263" s="14" t="s">
        <v>82</v>
      </c>
      <c r="I1263" s="14" t="s">
        <v>1261</v>
      </c>
      <c r="J1263" s="14" t="s">
        <v>28</v>
      </c>
      <c r="K1263" s="14" t="s">
        <v>1262</v>
      </c>
      <c r="L1263" s="14" t="s">
        <v>147</v>
      </c>
      <c r="M1263" s="14" t="s">
        <v>1263</v>
      </c>
      <c r="N1263" s="14" t="s">
        <v>1264</v>
      </c>
      <c r="O1263" s="14" t="s">
        <v>33</v>
      </c>
      <c r="P1263" s="14" t="s">
        <v>1265</v>
      </c>
    </row>
    <row r="1264" spans="1:16" ht="45" x14ac:dyDescent="0.25">
      <c r="A1264" s="12" t="s">
        <v>1258</v>
      </c>
      <c r="B1264" s="13" t="s">
        <v>1258</v>
      </c>
      <c r="C1264" s="14" t="s">
        <v>227</v>
      </c>
      <c r="D1264" s="14" t="s">
        <v>1247</v>
      </c>
      <c r="E1264" s="14" t="s">
        <v>1249</v>
      </c>
      <c r="F1264" s="14" t="s">
        <v>1290</v>
      </c>
      <c r="G1264" s="14" t="s">
        <v>1250</v>
      </c>
      <c r="H1264" s="14" t="s">
        <v>26</v>
      </c>
      <c r="I1264" s="14" t="s">
        <v>1261</v>
      </c>
      <c r="J1264" s="14" t="s">
        <v>28</v>
      </c>
      <c r="K1264" s="14" t="s">
        <v>1262</v>
      </c>
      <c r="L1264" s="14" t="s">
        <v>147</v>
      </c>
      <c r="M1264" s="14" t="s">
        <v>1263</v>
      </c>
      <c r="N1264" s="14" t="s">
        <v>1264</v>
      </c>
      <c r="O1264" s="14" t="s">
        <v>33</v>
      </c>
      <c r="P1264" s="14" t="s">
        <v>1265</v>
      </c>
    </row>
    <row r="1265" spans="1:16" ht="45" x14ac:dyDescent="0.25">
      <c r="A1265" s="12" t="s">
        <v>1258</v>
      </c>
      <c r="B1265" s="13" t="s">
        <v>1258</v>
      </c>
      <c r="C1265" s="14" t="s">
        <v>227</v>
      </c>
      <c r="D1265" s="14" t="s">
        <v>1247</v>
      </c>
      <c r="E1265" s="14" t="s">
        <v>1249</v>
      </c>
      <c r="F1265" s="14" t="s">
        <v>1290</v>
      </c>
      <c r="G1265" s="14" t="s">
        <v>1250</v>
      </c>
      <c r="H1265" s="14" t="s">
        <v>82</v>
      </c>
      <c r="I1265" s="14" t="s">
        <v>1261</v>
      </c>
      <c r="J1265" s="14" t="s">
        <v>28</v>
      </c>
      <c r="K1265" s="14" t="s">
        <v>1262</v>
      </c>
      <c r="L1265" s="14" t="s">
        <v>147</v>
      </c>
      <c r="M1265" s="14" t="s">
        <v>1263</v>
      </c>
      <c r="N1265" s="14" t="s">
        <v>1264</v>
      </c>
      <c r="O1265" s="14" t="s">
        <v>33</v>
      </c>
      <c r="P1265" s="14" t="s">
        <v>1265</v>
      </c>
    </row>
    <row r="1266" spans="1:16" ht="45" x14ac:dyDescent="0.25">
      <c r="A1266" s="12" t="s">
        <v>1258</v>
      </c>
      <c r="B1266" s="13" t="s">
        <v>1258</v>
      </c>
      <c r="C1266" s="14" t="s">
        <v>227</v>
      </c>
      <c r="D1266" s="14" t="s">
        <v>1247</v>
      </c>
      <c r="E1266" s="14" t="s">
        <v>1251</v>
      </c>
      <c r="F1266" s="14" t="s">
        <v>1290</v>
      </c>
      <c r="G1266" s="14" t="s">
        <v>1252</v>
      </c>
      <c r="H1266" s="14" t="s">
        <v>26</v>
      </c>
      <c r="I1266" s="14" t="s">
        <v>1261</v>
      </c>
      <c r="J1266" s="14" t="s">
        <v>28</v>
      </c>
      <c r="K1266" s="14" t="s">
        <v>1262</v>
      </c>
      <c r="L1266" s="14" t="s">
        <v>147</v>
      </c>
      <c r="M1266" s="14" t="s">
        <v>1263</v>
      </c>
      <c r="N1266" s="14" t="s">
        <v>1264</v>
      </c>
      <c r="O1266" s="14" t="s">
        <v>33</v>
      </c>
      <c r="P1266" s="14" t="s">
        <v>1265</v>
      </c>
    </row>
    <row r="1267" spans="1:16" ht="45" x14ac:dyDescent="0.25">
      <c r="A1267" s="12" t="s">
        <v>1258</v>
      </c>
      <c r="B1267" s="13" t="s">
        <v>1258</v>
      </c>
      <c r="C1267" s="14" t="s">
        <v>227</v>
      </c>
      <c r="D1267" s="14" t="s">
        <v>1247</v>
      </c>
      <c r="E1267" s="14" t="s">
        <v>1251</v>
      </c>
      <c r="F1267" s="14" t="s">
        <v>1290</v>
      </c>
      <c r="G1267" s="14" t="s">
        <v>1252</v>
      </c>
      <c r="H1267" s="14" t="s">
        <v>82</v>
      </c>
      <c r="I1267" s="14" t="s">
        <v>1261</v>
      </c>
      <c r="J1267" s="14" t="s">
        <v>28</v>
      </c>
      <c r="K1267" s="14" t="s">
        <v>1262</v>
      </c>
      <c r="L1267" s="14" t="s">
        <v>147</v>
      </c>
      <c r="M1267" s="14" t="s">
        <v>1263</v>
      </c>
      <c r="N1267" s="14" t="s">
        <v>1264</v>
      </c>
      <c r="O1267" s="14" t="s">
        <v>33</v>
      </c>
      <c r="P1267" s="14" t="s">
        <v>1265</v>
      </c>
    </row>
    <row r="1268" spans="1:16" ht="45" x14ac:dyDescent="0.25">
      <c r="A1268" s="12" t="s">
        <v>1258</v>
      </c>
      <c r="B1268" s="13" t="s">
        <v>1258</v>
      </c>
      <c r="C1268" s="14" t="s">
        <v>227</v>
      </c>
      <c r="D1268" s="14" t="s">
        <v>1247</v>
      </c>
      <c r="E1268" s="14" t="s">
        <v>1253</v>
      </c>
      <c r="F1268" s="14" t="s">
        <v>1290</v>
      </c>
      <c r="G1268" s="14" t="s">
        <v>1254</v>
      </c>
      <c r="H1268" s="14" t="s">
        <v>26</v>
      </c>
      <c r="I1268" s="14" t="s">
        <v>1261</v>
      </c>
      <c r="J1268" s="14" t="s">
        <v>28</v>
      </c>
      <c r="K1268" s="14" t="s">
        <v>1262</v>
      </c>
      <c r="L1268" s="14" t="s">
        <v>147</v>
      </c>
      <c r="M1268" s="14" t="s">
        <v>1263</v>
      </c>
      <c r="N1268" s="14" t="s">
        <v>1264</v>
      </c>
      <c r="O1268" s="14" t="s">
        <v>33</v>
      </c>
      <c r="P1268" s="14" t="s">
        <v>1265</v>
      </c>
    </row>
    <row r="1269" spans="1:16" ht="45" x14ac:dyDescent="0.25">
      <c r="A1269" s="12" t="s">
        <v>1258</v>
      </c>
      <c r="B1269" s="13" t="s">
        <v>1258</v>
      </c>
      <c r="C1269" s="14" t="s">
        <v>227</v>
      </c>
      <c r="D1269" s="14" t="s">
        <v>1247</v>
      </c>
      <c r="E1269" s="14" t="s">
        <v>1253</v>
      </c>
      <c r="F1269" s="14" t="s">
        <v>1290</v>
      </c>
      <c r="G1269" s="14" t="s">
        <v>1254</v>
      </c>
      <c r="H1269" s="14" t="s">
        <v>82</v>
      </c>
      <c r="I1269" s="14" t="s">
        <v>1261</v>
      </c>
      <c r="J1269" s="14" t="s">
        <v>28</v>
      </c>
      <c r="K1269" s="14" t="s">
        <v>1262</v>
      </c>
      <c r="L1269" s="14" t="s">
        <v>147</v>
      </c>
      <c r="M1269" s="14" t="s">
        <v>1263</v>
      </c>
      <c r="N1269" s="14" t="s">
        <v>1264</v>
      </c>
      <c r="O1269" s="14" t="s">
        <v>33</v>
      </c>
      <c r="P1269" s="14" t="s">
        <v>1265</v>
      </c>
    </row>
    <row r="1270" spans="1:16" ht="45" x14ac:dyDescent="0.25">
      <c r="A1270" s="12" t="s">
        <v>1258</v>
      </c>
      <c r="B1270" s="13" t="s">
        <v>1258</v>
      </c>
      <c r="C1270" s="14" t="s">
        <v>227</v>
      </c>
      <c r="D1270" s="14" t="s">
        <v>1255</v>
      </c>
      <c r="E1270" s="14" t="s">
        <v>1239</v>
      </c>
      <c r="F1270" s="14" t="s">
        <v>1290</v>
      </c>
      <c r="G1270" s="14" t="s">
        <v>1240</v>
      </c>
      <c r="H1270" s="14" t="s">
        <v>26</v>
      </c>
      <c r="I1270" s="14" t="s">
        <v>1261</v>
      </c>
      <c r="J1270" s="14" t="s">
        <v>28</v>
      </c>
      <c r="K1270" s="14" t="s">
        <v>1262</v>
      </c>
      <c r="L1270" s="14" t="s">
        <v>147</v>
      </c>
      <c r="M1270" s="14" t="s">
        <v>1263</v>
      </c>
      <c r="N1270" s="14" t="s">
        <v>1264</v>
      </c>
      <c r="O1270" s="14" t="s">
        <v>33</v>
      </c>
      <c r="P1270" s="14" t="s">
        <v>1265</v>
      </c>
    </row>
    <row r="1271" spans="1:16" ht="45" x14ac:dyDescent="0.25">
      <c r="A1271" s="12" t="s">
        <v>1258</v>
      </c>
      <c r="B1271" s="13" t="s">
        <v>1258</v>
      </c>
      <c r="C1271" s="14" t="s">
        <v>227</v>
      </c>
      <c r="D1271" s="14" t="s">
        <v>1255</v>
      </c>
      <c r="E1271" s="14" t="s">
        <v>1239</v>
      </c>
      <c r="F1271" s="14" t="s">
        <v>1290</v>
      </c>
      <c r="G1271" s="14" t="s">
        <v>1240</v>
      </c>
      <c r="H1271" s="14" t="s">
        <v>82</v>
      </c>
      <c r="I1271" s="14" t="s">
        <v>1261</v>
      </c>
      <c r="J1271" s="14" t="s">
        <v>28</v>
      </c>
      <c r="K1271" s="14" t="s">
        <v>1262</v>
      </c>
      <c r="L1271" s="14" t="s">
        <v>147</v>
      </c>
      <c r="M1271" s="14" t="s">
        <v>1263</v>
      </c>
      <c r="N1271" s="14" t="s">
        <v>1264</v>
      </c>
      <c r="O1271" s="14" t="s">
        <v>33</v>
      </c>
      <c r="P1271" s="14" t="s">
        <v>1265</v>
      </c>
    </row>
    <row r="1272" spans="1:16" ht="45" x14ac:dyDescent="0.25">
      <c r="A1272" s="12" t="s">
        <v>1258</v>
      </c>
      <c r="B1272" s="13" t="s">
        <v>1258</v>
      </c>
      <c r="C1272" s="14" t="s">
        <v>227</v>
      </c>
      <c r="D1272" s="14" t="s">
        <v>1255</v>
      </c>
      <c r="E1272" s="14" t="s">
        <v>1241</v>
      </c>
      <c r="F1272" s="14" t="s">
        <v>1290</v>
      </c>
      <c r="G1272" s="14" t="s">
        <v>1242</v>
      </c>
      <c r="H1272" s="14" t="s">
        <v>26</v>
      </c>
      <c r="I1272" s="14" t="s">
        <v>1261</v>
      </c>
      <c r="J1272" s="14" t="s">
        <v>28</v>
      </c>
      <c r="K1272" s="14" t="s">
        <v>1262</v>
      </c>
      <c r="L1272" s="14" t="s">
        <v>147</v>
      </c>
      <c r="M1272" s="14" t="s">
        <v>1263</v>
      </c>
      <c r="N1272" s="14" t="s">
        <v>1264</v>
      </c>
      <c r="O1272" s="14" t="s">
        <v>33</v>
      </c>
      <c r="P1272" s="14" t="s">
        <v>1265</v>
      </c>
    </row>
    <row r="1273" spans="1:16" ht="45" x14ac:dyDescent="0.25">
      <c r="A1273" s="12" t="s">
        <v>1258</v>
      </c>
      <c r="B1273" s="13" t="s">
        <v>1258</v>
      </c>
      <c r="C1273" s="14" t="s">
        <v>227</v>
      </c>
      <c r="D1273" s="14" t="s">
        <v>1255</v>
      </c>
      <c r="E1273" s="14" t="s">
        <v>1241</v>
      </c>
      <c r="F1273" s="14" t="s">
        <v>1290</v>
      </c>
      <c r="G1273" s="14" t="s">
        <v>1242</v>
      </c>
      <c r="H1273" s="14" t="s">
        <v>82</v>
      </c>
      <c r="I1273" s="14" t="s">
        <v>1261</v>
      </c>
      <c r="J1273" s="14" t="s">
        <v>28</v>
      </c>
      <c r="K1273" s="14" t="s">
        <v>1262</v>
      </c>
      <c r="L1273" s="14" t="s">
        <v>147</v>
      </c>
      <c r="M1273" s="14" t="s">
        <v>1263</v>
      </c>
      <c r="N1273" s="14" t="s">
        <v>1264</v>
      </c>
      <c r="O1273" s="14" t="s">
        <v>33</v>
      </c>
      <c r="P1273" s="14" t="s">
        <v>1265</v>
      </c>
    </row>
    <row r="1274" spans="1:16" ht="45" x14ac:dyDescent="0.25">
      <c r="A1274" s="12" t="s">
        <v>1258</v>
      </c>
      <c r="B1274" s="13" t="s">
        <v>1258</v>
      </c>
      <c r="C1274" s="14" t="s">
        <v>227</v>
      </c>
      <c r="D1274" s="14" t="s">
        <v>1255</v>
      </c>
      <c r="E1274" s="14" t="s">
        <v>1243</v>
      </c>
      <c r="F1274" s="14" t="s">
        <v>1290</v>
      </c>
      <c r="G1274" s="14" t="s">
        <v>1240</v>
      </c>
      <c r="H1274" s="14" t="s">
        <v>26</v>
      </c>
      <c r="I1274" s="14" t="s">
        <v>1261</v>
      </c>
      <c r="J1274" s="14" t="s">
        <v>28</v>
      </c>
      <c r="K1274" s="14" t="s">
        <v>1262</v>
      </c>
      <c r="L1274" s="14" t="s">
        <v>147</v>
      </c>
      <c r="M1274" s="14" t="s">
        <v>1263</v>
      </c>
      <c r="N1274" s="14" t="s">
        <v>1264</v>
      </c>
      <c r="O1274" s="14" t="s">
        <v>33</v>
      </c>
      <c r="P1274" s="14" t="s">
        <v>1265</v>
      </c>
    </row>
    <row r="1275" spans="1:16" ht="45" x14ac:dyDescent="0.25">
      <c r="A1275" s="12" t="s">
        <v>1258</v>
      </c>
      <c r="B1275" s="13" t="s">
        <v>1258</v>
      </c>
      <c r="C1275" s="14" t="s">
        <v>227</v>
      </c>
      <c r="D1275" s="14" t="s">
        <v>1255</v>
      </c>
      <c r="E1275" s="14" t="s">
        <v>1243</v>
      </c>
      <c r="F1275" s="14" t="s">
        <v>1290</v>
      </c>
      <c r="G1275" s="14" t="s">
        <v>1240</v>
      </c>
      <c r="H1275" s="14" t="s">
        <v>82</v>
      </c>
      <c r="I1275" s="14" t="s">
        <v>1261</v>
      </c>
      <c r="J1275" s="14" t="s">
        <v>28</v>
      </c>
      <c r="K1275" s="14" t="s">
        <v>1262</v>
      </c>
      <c r="L1275" s="14" t="s">
        <v>147</v>
      </c>
      <c r="M1275" s="14" t="s">
        <v>1263</v>
      </c>
      <c r="N1275" s="14" t="s">
        <v>1264</v>
      </c>
      <c r="O1275" s="14" t="s">
        <v>33</v>
      </c>
      <c r="P1275" s="14" t="s">
        <v>1265</v>
      </c>
    </row>
    <row r="1276" spans="1:16" ht="45" x14ac:dyDescent="0.25">
      <c r="A1276" s="12" t="s">
        <v>1258</v>
      </c>
      <c r="B1276" s="13" t="s">
        <v>1258</v>
      </c>
      <c r="C1276" s="14" t="s">
        <v>227</v>
      </c>
      <c r="D1276" s="14" t="s">
        <v>1255</v>
      </c>
      <c r="E1276" s="14" t="s">
        <v>1244</v>
      </c>
      <c r="F1276" s="14" t="s">
        <v>1290</v>
      </c>
      <c r="G1276" s="14" t="s">
        <v>1257</v>
      </c>
      <c r="H1276" s="14" t="s">
        <v>26</v>
      </c>
      <c r="I1276" s="14" t="s">
        <v>1261</v>
      </c>
      <c r="J1276" s="14" t="s">
        <v>28</v>
      </c>
      <c r="K1276" s="14" t="s">
        <v>1262</v>
      </c>
      <c r="L1276" s="14" t="s">
        <v>147</v>
      </c>
      <c r="M1276" s="14" t="s">
        <v>1263</v>
      </c>
      <c r="N1276" s="14" t="s">
        <v>1264</v>
      </c>
      <c r="O1276" s="14" t="s">
        <v>33</v>
      </c>
      <c r="P1276" s="14" t="s">
        <v>1265</v>
      </c>
    </row>
    <row r="1277" spans="1:16" ht="45" x14ac:dyDescent="0.25">
      <c r="A1277" s="12" t="s">
        <v>1258</v>
      </c>
      <c r="B1277" s="13" t="s">
        <v>1258</v>
      </c>
      <c r="C1277" s="14" t="s">
        <v>227</v>
      </c>
      <c r="D1277" s="14" t="s">
        <v>1255</v>
      </c>
      <c r="E1277" s="14" t="s">
        <v>1244</v>
      </c>
      <c r="F1277" s="14" t="s">
        <v>1290</v>
      </c>
      <c r="G1277" s="14" t="s">
        <v>1257</v>
      </c>
      <c r="H1277" s="14" t="s">
        <v>82</v>
      </c>
      <c r="I1277" s="14" t="s">
        <v>1261</v>
      </c>
      <c r="J1277" s="14" t="s">
        <v>28</v>
      </c>
      <c r="K1277" s="14" t="s">
        <v>1262</v>
      </c>
      <c r="L1277" s="14" t="s">
        <v>147</v>
      </c>
      <c r="M1277" s="14" t="s">
        <v>1263</v>
      </c>
      <c r="N1277" s="14" t="s">
        <v>1264</v>
      </c>
      <c r="O1277" s="14" t="s">
        <v>33</v>
      </c>
      <c r="P1277" s="14" t="s">
        <v>1265</v>
      </c>
    </row>
    <row r="1278" spans="1:16" ht="45" x14ac:dyDescent="0.25">
      <c r="A1278" s="12" t="s">
        <v>1258</v>
      </c>
      <c r="B1278" s="13" t="s">
        <v>1258</v>
      </c>
      <c r="C1278" s="14" t="s">
        <v>227</v>
      </c>
      <c r="D1278" s="14" t="s">
        <v>1255</v>
      </c>
      <c r="E1278" s="14" t="s">
        <v>1246</v>
      </c>
      <c r="F1278" s="14" t="s">
        <v>1290</v>
      </c>
      <c r="G1278" s="14" t="s">
        <v>1242</v>
      </c>
      <c r="H1278" s="14" t="s">
        <v>26</v>
      </c>
      <c r="I1278" s="14" t="s">
        <v>1261</v>
      </c>
      <c r="J1278" s="14" t="s">
        <v>28</v>
      </c>
      <c r="K1278" s="14" t="s">
        <v>1262</v>
      </c>
      <c r="L1278" s="14" t="s">
        <v>147</v>
      </c>
      <c r="M1278" s="14" t="s">
        <v>1263</v>
      </c>
      <c r="N1278" s="14" t="s">
        <v>1264</v>
      </c>
      <c r="O1278" s="14" t="s">
        <v>33</v>
      </c>
      <c r="P1278" s="14" t="s">
        <v>1265</v>
      </c>
    </row>
    <row r="1279" spans="1:16" ht="45" x14ac:dyDescent="0.25">
      <c r="A1279" s="12" t="s">
        <v>1258</v>
      </c>
      <c r="B1279" s="13" t="s">
        <v>1258</v>
      </c>
      <c r="C1279" s="14" t="s">
        <v>227</v>
      </c>
      <c r="D1279" s="14" t="s">
        <v>1255</v>
      </c>
      <c r="E1279" s="14" t="s">
        <v>1246</v>
      </c>
      <c r="F1279" s="14" t="s">
        <v>1290</v>
      </c>
      <c r="G1279" s="14" t="s">
        <v>1242</v>
      </c>
      <c r="H1279" s="14" t="s">
        <v>82</v>
      </c>
      <c r="I1279" s="14" t="s">
        <v>1261</v>
      </c>
      <c r="J1279" s="14" t="s">
        <v>28</v>
      </c>
      <c r="K1279" s="14" t="s">
        <v>1262</v>
      </c>
      <c r="L1279" s="14" t="s">
        <v>147</v>
      </c>
      <c r="M1279" s="14" t="s">
        <v>1263</v>
      </c>
      <c r="N1279" s="14" t="s">
        <v>1264</v>
      </c>
      <c r="O1279" s="14" t="s">
        <v>33</v>
      </c>
      <c r="P1279" s="14" t="s">
        <v>1265</v>
      </c>
    </row>
    <row r="1280" spans="1:16" ht="45" x14ac:dyDescent="0.25">
      <c r="A1280" s="12" t="s">
        <v>1258</v>
      </c>
      <c r="B1280" s="13" t="s">
        <v>1258</v>
      </c>
      <c r="C1280" s="14" t="s">
        <v>227</v>
      </c>
      <c r="D1280" s="14" t="s">
        <v>1255</v>
      </c>
      <c r="E1280" s="14" t="s">
        <v>1249</v>
      </c>
      <c r="F1280" s="14" t="s">
        <v>1290</v>
      </c>
      <c r="G1280" s="14" t="s">
        <v>1250</v>
      </c>
      <c r="H1280" s="14" t="s">
        <v>26</v>
      </c>
      <c r="I1280" s="14" t="s">
        <v>1261</v>
      </c>
      <c r="J1280" s="14" t="s">
        <v>28</v>
      </c>
      <c r="K1280" s="14" t="s">
        <v>1262</v>
      </c>
      <c r="L1280" s="14" t="s">
        <v>147</v>
      </c>
      <c r="M1280" s="14" t="s">
        <v>1263</v>
      </c>
      <c r="N1280" s="14" t="s">
        <v>1264</v>
      </c>
      <c r="O1280" s="14" t="s">
        <v>33</v>
      </c>
      <c r="P1280" s="14" t="s">
        <v>1265</v>
      </c>
    </row>
    <row r="1281" spans="1:16" ht="45" x14ac:dyDescent="0.25">
      <c r="A1281" s="12" t="s">
        <v>1258</v>
      </c>
      <c r="B1281" s="13" t="s">
        <v>1258</v>
      </c>
      <c r="C1281" s="14" t="s">
        <v>227</v>
      </c>
      <c r="D1281" s="14" t="s">
        <v>1255</v>
      </c>
      <c r="E1281" s="14" t="s">
        <v>1249</v>
      </c>
      <c r="F1281" s="14" t="s">
        <v>1290</v>
      </c>
      <c r="G1281" s="14" t="s">
        <v>1250</v>
      </c>
      <c r="H1281" s="14" t="s">
        <v>82</v>
      </c>
      <c r="I1281" s="14" t="s">
        <v>1261</v>
      </c>
      <c r="J1281" s="14" t="s">
        <v>28</v>
      </c>
      <c r="K1281" s="14" t="s">
        <v>1262</v>
      </c>
      <c r="L1281" s="14" t="s">
        <v>147</v>
      </c>
      <c r="M1281" s="14" t="s">
        <v>1263</v>
      </c>
      <c r="N1281" s="14" t="s">
        <v>1264</v>
      </c>
      <c r="O1281" s="14" t="s">
        <v>33</v>
      </c>
      <c r="P1281" s="14" t="s">
        <v>1265</v>
      </c>
    </row>
    <row r="1282" spans="1:16" ht="45" x14ac:dyDescent="0.25">
      <c r="A1282" s="12" t="s">
        <v>1258</v>
      </c>
      <c r="B1282" s="13" t="s">
        <v>1258</v>
      </c>
      <c r="C1282" s="14" t="s">
        <v>227</v>
      </c>
      <c r="D1282" s="14" t="s">
        <v>1255</v>
      </c>
      <c r="E1282" s="14" t="s">
        <v>1251</v>
      </c>
      <c r="F1282" s="14" t="s">
        <v>1290</v>
      </c>
      <c r="G1282" s="14" t="s">
        <v>1252</v>
      </c>
      <c r="H1282" s="14" t="s">
        <v>26</v>
      </c>
      <c r="I1282" s="14" t="s">
        <v>1261</v>
      </c>
      <c r="J1282" s="14" t="s">
        <v>28</v>
      </c>
      <c r="K1282" s="14" t="s">
        <v>1262</v>
      </c>
      <c r="L1282" s="14" t="s">
        <v>147</v>
      </c>
      <c r="M1282" s="14" t="s">
        <v>1263</v>
      </c>
      <c r="N1282" s="14" t="s">
        <v>1264</v>
      </c>
      <c r="O1282" s="14" t="s">
        <v>33</v>
      </c>
      <c r="P1282" s="14" t="s">
        <v>1265</v>
      </c>
    </row>
    <row r="1283" spans="1:16" ht="45" x14ac:dyDescent="0.25">
      <c r="A1283" s="12" t="s">
        <v>1258</v>
      </c>
      <c r="B1283" s="13" t="s">
        <v>1258</v>
      </c>
      <c r="C1283" s="14" t="s">
        <v>227</v>
      </c>
      <c r="D1283" s="14" t="s">
        <v>1255</v>
      </c>
      <c r="E1283" s="14" t="s">
        <v>1251</v>
      </c>
      <c r="F1283" s="14" t="s">
        <v>1290</v>
      </c>
      <c r="G1283" s="14" t="s">
        <v>1252</v>
      </c>
      <c r="H1283" s="14" t="s">
        <v>82</v>
      </c>
      <c r="I1283" s="14" t="s">
        <v>1261</v>
      </c>
      <c r="J1283" s="14" t="s">
        <v>28</v>
      </c>
      <c r="K1283" s="14" t="s">
        <v>1262</v>
      </c>
      <c r="L1283" s="14" t="s">
        <v>147</v>
      </c>
      <c r="M1283" s="14" t="s">
        <v>1263</v>
      </c>
      <c r="N1283" s="14" t="s">
        <v>1264</v>
      </c>
      <c r="O1283" s="14" t="s">
        <v>33</v>
      </c>
      <c r="P1283" s="14" t="s">
        <v>1265</v>
      </c>
    </row>
    <row r="1284" spans="1:16" ht="45" x14ac:dyDescent="0.25">
      <c r="A1284" s="12" t="s">
        <v>1258</v>
      </c>
      <c r="B1284" s="13" t="s">
        <v>1258</v>
      </c>
      <c r="C1284" s="14" t="s">
        <v>227</v>
      </c>
      <c r="D1284" s="14" t="s">
        <v>1255</v>
      </c>
      <c r="E1284" s="14" t="s">
        <v>1253</v>
      </c>
      <c r="F1284" s="14" t="s">
        <v>1290</v>
      </c>
      <c r="G1284" s="14" t="s">
        <v>1254</v>
      </c>
      <c r="H1284" s="14" t="s">
        <v>26</v>
      </c>
      <c r="I1284" s="14" t="s">
        <v>1261</v>
      </c>
      <c r="J1284" s="14" t="s">
        <v>28</v>
      </c>
      <c r="K1284" s="14" t="s">
        <v>1262</v>
      </c>
      <c r="L1284" s="14" t="s">
        <v>147</v>
      </c>
      <c r="M1284" s="14" t="s">
        <v>1263</v>
      </c>
      <c r="N1284" s="14" t="s">
        <v>1264</v>
      </c>
      <c r="O1284" s="14" t="s">
        <v>33</v>
      </c>
      <c r="P1284" s="14" t="s">
        <v>1265</v>
      </c>
    </row>
    <row r="1285" spans="1:16" ht="45" x14ac:dyDescent="0.25">
      <c r="A1285" s="12" t="s">
        <v>1258</v>
      </c>
      <c r="B1285" s="13" t="s">
        <v>1258</v>
      </c>
      <c r="C1285" s="14" t="s">
        <v>227</v>
      </c>
      <c r="D1285" s="14" t="s">
        <v>1255</v>
      </c>
      <c r="E1285" s="14" t="s">
        <v>1253</v>
      </c>
      <c r="F1285" s="14" t="s">
        <v>1290</v>
      </c>
      <c r="G1285" s="14" t="s">
        <v>1254</v>
      </c>
      <c r="H1285" s="14" t="s">
        <v>82</v>
      </c>
      <c r="I1285" s="14" t="s">
        <v>1261</v>
      </c>
      <c r="J1285" s="14" t="s">
        <v>28</v>
      </c>
      <c r="K1285" s="14" t="s">
        <v>1262</v>
      </c>
      <c r="L1285" s="14" t="s">
        <v>147</v>
      </c>
      <c r="M1285" s="14" t="s">
        <v>1263</v>
      </c>
      <c r="N1285" s="14" t="s">
        <v>1264</v>
      </c>
      <c r="O1285" s="14" t="s">
        <v>33</v>
      </c>
      <c r="P1285" s="14" t="s">
        <v>1265</v>
      </c>
    </row>
    <row r="1286" spans="1:16" ht="45" x14ac:dyDescent="0.25">
      <c r="A1286" s="12" t="s">
        <v>1291</v>
      </c>
      <c r="B1286" s="13" t="s">
        <v>1291</v>
      </c>
      <c r="C1286" s="14" t="s">
        <v>232</v>
      </c>
      <c r="D1286" s="14" t="s">
        <v>1292</v>
      </c>
      <c r="E1286" s="14" t="s">
        <v>1293</v>
      </c>
      <c r="F1286" s="14">
        <v>0</v>
      </c>
      <c r="G1286" s="14" t="s">
        <v>1294</v>
      </c>
      <c r="H1286" s="14" t="s">
        <v>26</v>
      </c>
      <c r="I1286" s="14" t="s">
        <v>236</v>
      </c>
      <c r="J1286" s="14" t="s">
        <v>28</v>
      </c>
      <c r="K1286" s="14" t="s">
        <v>1295</v>
      </c>
      <c r="L1286" s="14" t="s">
        <v>664</v>
      </c>
      <c r="M1286" s="14" t="s">
        <v>1296</v>
      </c>
      <c r="N1286" s="14" t="s">
        <v>1297</v>
      </c>
      <c r="O1286" s="14" t="s">
        <v>33</v>
      </c>
      <c r="P1286" s="14" t="s">
        <v>1298</v>
      </c>
    </row>
    <row r="1287" spans="1:16" ht="45" x14ac:dyDescent="0.25">
      <c r="A1287" s="12" t="s">
        <v>1291</v>
      </c>
      <c r="B1287" s="13" t="s">
        <v>1291</v>
      </c>
      <c r="C1287" s="14" t="s">
        <v>232</v>
      </c>
      <c r="D1287" s="14" t="s">
        <v>1292</v>
      </c>
      <c r="E1287" s="14" t="s">
        <v>1299</v>
      </c>
      <c r="F1287" s="14">
        <v>0</v>
      </c>
      <c r="G1287" s="14" t="s">
        <v>1300</v>
      </c>
      <c r="H1287" s="14" t="s">
        <v>26</v>
      </c>
      <c r="I1287" s="14" t="s">
        <v>236</v>
      </c>
      <c r="J1287" s="14" t="s">
        <v>28</v>
      </c>
      <c r="K1287" s="14" t="s">
        <v>1295</v>
      </c>
      <c r="L1287" s="14" t="s">
        <v>664</v>
      </c>
      <c r="M1287" s="14" t="s">
        <v>1296</v>
      </c>
      <c r="N1287" s="14" t="s">
        <v>1297</v>
      </c>
      <c r="O1287" s="14" t="s">
        <v>33</v>
      </c>
      <c r="P1287" s="14" t="s">
        <v>1298</v>
      </c>
    </row>
    <row r="1288" spans="1:16" ht="45" x14ac:dyDescent="0.25">
      <c r="A1288" s="12" t="s">
        <v>1291</v>
      </c>
      <c r="B1288" s="13" t="s">
        <v>1291</v>
      </c>
      <c r="C1288" s="14" t="s">
        <v>232</v>
      </c>
      <c r="D1288" s="14" t="s">
        <v>1292</v>
      </c>
      <c r="E1288" s="14" t="s">
        <v>1301</v>
      </c>
      <c r="F1288" s="14">
        <v>0</v>
      </c>
      <c r="G1288" s="14" t="s">
        <v>1300</v>
      </c>
      <c r="H1288" s="14" t="s">
        <v>26</v>
      </c>
      <c r="I1288" s="14" t="s">
        <v>236</v>
      </c>
      <c r="J1288" s="14" t="s">
        <v>28</v>
      </c>
      <c r="K1288" s="14" t="s">
        <v>1295</v>
      </c>
      <c r="L1288" s="14" t="s">
        <v>664</v>
      </c>
      <c r="M1288" s="14" t="s">
        <v>1296</v>
      </c>
      <c r="N1288" s="14" t="s">
        <v>1297</v>
      </c>
      <c r="O1288" s="14" t="s">
        <v>33</v>
      </c>
      <c r="P1288" s="14" t="s">
        <v>1298</v>
      </c>
    </row>
    <row r="1289" spans="1:16" ht="45" x14ac:dyDescent="0.25">
      <c r="A1289" s="12" t="s">
        <v>1291</v>
      </c>
      <c r="B1289" s="13" t="s">
        <v>1291</v>
      </c>
      <c r="C1289" s="14" t="s">
        <v>232</v>
      </c>
      <c r="D1289" s="14" t="s">
        <v>1292</v>
      </c>
      <c r="E1289" s="14" t="s">
        <v>1302</v>
      </c>
      <c r="F1289" s="14">
        <v>0</v>
      </c>
      <c r="G1289" s="14" t="s">
        <v>1294</v>
      </c>
      <c r="H1289" s="14" t="s">
        <v>26</v>
      </c>
      <c r="I1289" s="14" t="s">
        <v>236</v>
      </c>
      <c r="J1289" s="14" t="s">
        <v>28</v>
      </c>
      <c r="K1289" s="14" t="s">
        <v>1295</v>
      </c>
      <c r="L1289" s="14" t="s">
        <v>664</v>
      </c>
      <c r="M1289" s="14" t="s">
        <v>1296</v>
      </c>
      <c r="N1289" s="14" t="s">
        <v>1297</v>
      </c>
      <c r="O1289" s="14" t="s">
        <v>33</v>
      </c>
      <c r="P1289" s="14" t="s">
        <v>1298</v>
      </c>
    </row>
    <row r="1290" spans="1:16" ht="45" x14ac:dyDescent="0.25">
      <c r="A1290" s="12" t="s">
        <v>1291</v>
      </c>
      <c r="B1290" s="13" t="s">
        <v>1291</v>
      </c>
      <c r="C1290" s="14" t="s">
        <v>232</v>
      </c>
      <c r="D1290" s="14" t="s">
        <v>1292</v>
      </c>
      <c r="E1290" s="14" t="s">
        <v>1303</v>
      </c>
      <c r="F1290" s="14">
        <v>0</v>
      </c>
      <c r="G1290" s="14" t="s">
        <v>1294</v>
      </c>
      <c r="H1290" s="14" t="s">
        <v>26</v>
      </c>
      <c r="I1290" s="14" t="s">
        <v>236</v>
      </c>
      <c r="J1290" s="14" t="s">
        <v>28</v>
      </c>
      <c r="K1290" s="14" t="s">
        <v>1295</v>
      </c>
      <c r="L1290" s="14" t="s">
        <v>664</v>
      </c>
      <c r="M1290" s="14" t="s">
        <v>1296</v>
      </c>
      <c r="N1290" s="14" t="s">
        <v>1297</v>
      </c>
      <c r="O1290" s="14" t="s">
        <v>33</v>
      </c>
      <c r="P1290" s="14" t="s">
        <v>1298</v>
      </c>
    </row>
    <row r="1291" spans="1:16" ht="45" x14ac:dyDescent="0.25">
      <c r="A1291" s="12" t="s">
        <v>1291</v>
      </c>
      <c r="B1291" s="13" t="s">
        <v>1291</v>
      </c>
      <c r="C1291" s="14" t="s">
        <v>232</v>
      </c>
      <c r="D1291" s="14" t="s">
        <v>1292</v>
      </c>
      <c r="E1291" s="14" t="s">
        <v>1304</v>
      </c>
      <c r="F1291" s="14">
        <v>0</v>
      </c>
      <c r="G1291" s="14" t="s">
        <v>1294</v>
      </c>
      <c r="H1291" s="14" t="s">
        <v>26</v>
      </c>
      <c r="I1291" s="14" t="s">
        <v>236</v>
      </c>
      <c r="J1291" s="14" t="s">
        <v>28</v>
      </c>
      <c r="K1291" s="14" t="s">
        <v>1295</v>
      </c>
      <c r="L1291" s="14" t="s">
        <v>664</v>
      </c>
      <c r="M1291" s="14" t="s">
        <v>1296</v>
      </c>
      <c r="N1291" s="14" t="s">
        <v>1297</v>
      </c>
      <c r="O1291" s="14" t="s">
        <v>33</v>
      </c>
      <c r="P1291" s="14" t="s">
        <v>1298</v>
      </c>
    </row>
    <row r="1292" spans="1:16" ht="45" x14ac:dyDescent="0.25">
      <c r="A1292" s="12" t="s">
        <v>1291</v>
      </c>
      <c r="B1292" s="13" t="s">
        <v>1291</v>
      </c>
      <c r="C1292" s="14" t="s">
        <v>232</v>
      </c>
      <c r="D1292" s="14" t="s">
        <v>1305</v>
      </c>
      <c r="E1292" s="14" t="s">
        <v>1306</v>
      </c>
      <c r="F1292" s="14">
        <v>0</v>
      </c>
      <c r="G1292" s="14" t="s">
        <v>1300</v>
      </c>
      <c r="H1292" s="14" t="s">
        <v>26</v>
      </c>
      <c r="I1292" s="14" t="s">
        <v>236</v>
      </c>
      <c r="J1292" s="14" t="s">
        <v>28</v>
      </c>
      <c r="K1292" s="14" t="s">
        <v>1295</v>
      </c>
      <c r="L1292" s="14" t="s">
        <v>664</v>
      </c>
      <c r="M1292" s="14" t="s">
        <v>1296</v>
      </c>
      <c r="N1292" s="14" t="s">
        <v>1297</v>
      </c>
      <c r="O1292" s="14" t="s">
        <v>33</v>
      </c>
      <c r="P1292" s="14" t="s">
        <v>1298</v>
      </c>
    </row>
    <row r="1293" spans="1:16" ht="45" x14ac:dyDescent="0.25">
      <c r="A1293" s="12" t="s">
        <v>1291</v>
      </c>
      <c r="B1293" s="13" t="s">
        <v>1291</v>
      </c>
      <c r="C1293" s="14" t="s">
        <v>232</v>
      </c>
      <c r="D1293" s="14" t="s">
        <v>1305</v>
      </c>
      <c r="E1293" s="14" t="s">
        <v>1307</v>
      </c>
      <c r="F1293" s="14">
        <v>0</v>
      </c>
      <c r="G1293" s="14" t="s">
        <v>1300</v>
      </c>
      <c r="H1293" s="14" t="s">
        <v>26</v>
      </c>
      <c r="I1293" s="14" t="s">
        <v>236</v>
      </c>
      <c r="J1293" s="14" t="s">
        <v>28</v>
      </c>
      <c r="K1293" s="14" t="s">
        <v>1295</v>
      </c>
      <c r="L1293" s="14" t="s">
        <v>664</v>
      </c>
      <c r="M1293" s="14" t="s">
        <v>1296</v>
      </c>
      <c r="N1293" s="14" t="s">
        <v>1297</v>
      </c>
      <c r="O1293" s="14" t="s">
        <v>33</v>
      </c>
      <c r="P1293" s="14" t="s">
        <v>1298</v>
      </c>
    </row>
    <row r="1294" spans="1:16" ht="45" x14ac:dyDescent="0.25">
      <c r="A1294" s="12" t="s">
        <v>1291</v>
      </c>
      <c r="B1294" s="13" t="s">
        <v>1291</v>
      </c>
      <c r="C1294" s="14" t="s">
        <v>232</v>
      </c>
      <c r="D1294" s="14" t="s">
        <v>1305</v>
      </c>
      <c r="E1294" s="14" t="s">
        <v>1308</v>
      </c>
      <c r="F1294" s="14">
        <v>0</v>
      </c>
      <c r="G1294" s="14" t="s">
        <v>1300</v>
      </c>
      <c r="H1294" s="14" t="s">
        <v>26</v>
      </c>
      <c r="I1294" s="14" t="s">
        <v>236</v>
      </c>
      <c r="J1294" s="14" t="s">
        <v>28</v>
      </c>
      <c r="K1294" s="14" t="s">
        <v>1295</v>
      </c>
      <c r="L1294" s="14" t="s">
        <v>664</v>
      </c>
      <c r="M1294" s="14" t="s">
        <v>1296</v>
      </c>
      <c r="N1294" s="14" t="s">
        <v>1297</v>
      </c>
      <c r="O1294" s="14" t="s">
        <v>33</v>
      </c>
      <c r="P1294" s="14" t="s">
        <v>1298</v>
      </c>
    </row>
    <row r="1295" spans="1:16" ht="45" x14ac:dyDescent="0.25">
      <c r="A1295" s="12" t="s">
        <v>1291</v>
      </c>
      <c r="B1295" s="13" t="s">
        <v>1291</v>
      </c>
      <c r="C1295" s="14" t="s">
        <v>232</v>
      </c>
      <c r="D1295" s="14" t="s">
        <v>1305</v>
      </c>
      <c r="E1295" s="14" t="s">
        <v>1309</v>
      </c>
      <c r="F1295" s="14">
        <v>0</v>
      </c>
      <c r="G1295" s="14" t="s">
        <v>1294</v>
      </c>
      <c r="H1295" s="14" t="s">
        <v>26</v>
      </c>
      <c r="I1295" s="14" t="s">
        <v>236</v>
      </c>
      <c r="J1295" s="14" t="s">
        <v>28</v>
      </c>
      <c r="K1295" s="14" t="s">
        <v>1295</v>
      </c>
      <c r="L1295" s="14" t="s">
        <v>664</v>
      </c>
      <c r="M1295" s="14" t="s">
        <v>1296</v>
      </c>
      <c r="N1295" s="14" t="s">
        <v>1297</v>
      </c>
      <c r="O1295" s="14" t="s">
        <v>33</v>
      </c>
      <c r="P1295" s="14" t="s">
        <v>1298</v>
      </c>
    </row>
    <row r="1296" spans="1:16" ht="45" x14ac:dyDescent="0.25">
      <c r="A1296" s="12" t="s">
        <v>1291</v>
      </c>
      <c r="B1296" s="13" t="s">
        <v>1291</v>
      </c>
      <c r="C1296" s="14" t="s">
        <v>232</v>
      </c>
      <c r="D1296" s="14" t="s">
        <v>1305</v>
      </c>
      <c r="E1296" s="14" t="s">
        <v>1310</v>
      </c>
      <c r="F1296" s="14">
        <v>0</v>
      </c>
      <c r="G1296" s="14" t="s">
        <v>1294</v>
      </c>
      <c r="H1296" s="14" t="s">
        <v>26</v>
      </c>
      <c r="I1296" s="14" t="s">
        <v>236</v>
      </c>
      <c r="J1296" s="14" t="s">
        <v>28</v>
      </c>
      <c r="K1296" s="14" t="s">
        <v>1295</v>
      </c>
      <c r="L1296" s="14" t="s">
        <v>664</v>
      </c>
      <c r="M1296" s="14" t="s">
        <v>1296</v>
      </c>
      <c r="N1296" s="14" t="s">
        <v>1297</v>
      </c>
      <c r="O1296" s="14" t="s">
        <v>33</v>
      </c>
      <c r="P1296" s="14" t="s">
        <v>1298</v>
      </c>
    </row>
    <row r="1297" spans="1:16" ht="45" x14ac:dyDescent="0.25">
      <c r="A1297" s="12" t="s">
        <v>1291</v>
      </c>
      <c r="B1297" s="13" t="s">
        <v>1291</v>
      </c>
      <c r="C1297" s="14" t="s">
        <v>232</v>
      </c>
      <c r="D1297" s="14" t="s">
        <v>1311</v>
      </c>
      <c r="E1297" s="14" t="s">
        <v>1312</v>
      </c>
      <c r="F1297" s="14">
        <v>0</v>
      </c>
      <c r="G1297" s="14" t="s">
        <v>1300</v>
      </c>
      <c r="H1297" s="14" t="s">
        <v>26</v>
      </c>
      <c r="I1297" s="14" t="s">
        <v>236</v>
      </c>
      <c r="J1297" s="14" t="s">
        <v>28</v>
      </c>
      <c r="K1297" s="14" t="s">
        <v>1295</v>
      </c>
      <c r="L1297" s="14" t="s">
        <v>664</v>
      </c>
      <c r="M1297" s="14" t="s">
        <v>1296</v>
      </c>
      <c r="N1297" s="14" t="s">
        <v>1297</v>
      </c>
      <c r="O1297" s="14" t="s">
        <v>33</v>
      </c>
      <c r="P1297" s="14" t="s">
        <v>1298</v>
      </c>
    </row>
    <row r="1298" spans="1:16" ht="45" x14ac:dyDescent="0.25">
      <c r="A1298" s="12" t="s">
        <v>1291</v>
      </c>
      <c r="B1298" s="13" t="s">
        <v>1291</v>
      </c>
      <c r="C1298" s="14" t="s">
        <v>232</v>
      </c>
      <c r="D1298" s="14" t="s">
        <v>1311</v>
      </c>
      <c r="E1298" s="14" t="s">
        <v>1313</v>
      </c>
      <c r="F1298" s="14">
        <v>0</v>
      </c>
      <c r="G1298" s="14" t="s">
        <v>1294</v>
      </c>
      <c r="H1298" s="14" t="s">
        <v>26</v>
      </c>
      <c r="I1298" s="14" t="s">
        <v>236</v>
      </c>
      <c r="J1298" s="14" t="s">
        <v>28</v>
      </c>
      <c r="K1298" s="14" t="s">
        <v>1295</v>
      </c>
      <c r="L1298" s="14" t="s">
        <v>664</v>
      </c>
      <c r="M1298" s="14" t="s">
        <v>1296</v>
      </c>
      <c r="N1298" s="14" t="s">
        <v>1297</v>
      </c>
      <c r="O1298" s="14" t="s">
        <v>33</v>
      </c>
      <c r="P1298" s="14" t="s">
        <v>1298</v>
      </c>
    </row>
    <row r="1299" spans="1:16" ht="45" x14ac:dyDescent="0.25">
      <c r="A1299" s="12" t="s">
        <v>1291</v>
      </c>
      <c r="B1299" s="13" t="s">
        <v>1291</v>
      </c>
      <c r="C1299" s="14" t="s">
        <v>232</v>
      </c>
      <c r="D1299" s="14" t="s">
        <v>1311</v>
      </c>
      <c r="E1299" s="14" t="s">
        <v>1314</v>
      </c>
      <c r="F1299" s="14">
        <v>0</v>
      </c>
      <c r="G1299" s="14" t="s">
        <v>1300</v>
      </c>
      <c r="H1299" s="14" t="s">
        <v>26</v>
      </c>
      <c r="I1299" s="14" t="s">
        <v>236</v>
      </c>
      <c r="J1299" s="14" t="s">
        <v>28</v>
      </c>
      <c r="K1299" s="14" t="s">
        <v>1295</v>
      </c>
      <c r="L1299" s="14" t="s">
        <v>664</v>
      </c>
      <c r="M1299" s="14" t="s">
        <v>1296</v>
      </c>
      <c r="N1299" s="14" t="s">
        <v>1297</v>
      </c>
      <c r="O1299" s="14" t="s">
        <v>33</v>
      </c>
      <c r="P1299" s="14" t="s">
        <v>1298</v>
      </c>
    </row>
    <row r="1300" spans="1:16" ht="45" x14ac:dyDescent="0.25">
      <c r="A1300" s="12" t="s">
        <v>1291</v>
      </c>
      <c r="B1300" s="13" t="s">
        <v>1291</v>
      </c>
      <c r="C1300" s="14" t="s">
        <v>232</v>
      </c>
      <c r="D1300" s="14" t="s">
        <v>1311</v>
      </c>
      <c r="E1300" s="14" t="s">
        <v>1315</v>
      </c>
      <c r="F1300" s="14">
        <v>0</v>
      </c>
      <c r="G1300" s="14" t="s">
        <v>1294</v>
      </c>
      <c r="H1300" s="14" t="s">
        <v>26</v>
      </c>
      <c r="I1300" s="14" t="s">
        <v>236</v>
      </c>
      <c r="J1300" s="14" t="s">
        <v>28</v>
      </c>
      <c r="K1300" s="14" t="s">
        <v>1295</v>
      </c>
      <c r="L1300" s="14" t="s">
        <v>664</v>
      </c>
      <c r="M1300" s="14" t="s">
        <v>1296</v>
      </c>
      <c r="N1300" s="14" t="s">
        <v>1297</v>
      </c>
      <c r="O1300" s="14" t="s">
        <v>33</v>
      </c>
      <c r="P1300" s="14" t="s">
        <v>1298</v>
      </c>
    </row>
    <row r="1301" spans="1:16" ht="45" x14ac:dyDescent="0.25">
      <c r="A1301" s="12" t="s">
        <v>1291</v>
      </c>
      <c r="B1301" s="13" t="s">
        <v>1291</v>
      </c>
      <c r="C1301" s="14" t="s">
        <v>232</v>
      </c>
      <c r="D1301" s="14" t="s">
        <v>1311</v>
      </c>
      <c r="E1301" s="14" t="s">
        <v>1316</v>
      </c>
      <c r="F1301" s="14">
        <v>0</v>
      </c>
      <c r="G1301" s="14" t="s">
        <v>1300</v>
      </c>
      <c r="H1301" s="14" t="s">
        <v>26</v>
      </c>
      <c r="I1301" s="14" t="s">
        <v>236</v>
      </c>
      <c r="J1301" s="14" t="s">
        <v>28</v>
      </c>
      <c r="K1301" s="14" t="s">
        <v>1295</v>
      </c>
      <c r="L1301" s="14" t="s">
        <v>664</v>
      </c>
      <c r="M1301" s="14" t="s">
        <v>1296</v>
      </c>
      <c r="N1301" s="14" t="s">
        <v>1297</v>
      </c>
      <c r="O1301" s="14" t="s">
        <v>33</v>
      </c>
      <c r="P1301" s="14" t="s">
        <v>1298</v>
      </c>
    </row>
    <row r="1302" spans="1:16" ht="45" x14ac:dyDescent="0.25">
      <c r="A1302" s="12" t="s">
        <v>1291</v>
      </c>
      <c r="B1302" s="13" t="s">
        <v>1291</v>
      </c>
      <c r="C1302" s="14" t="s">
        <v>232</v>
      </c>
      <c r="D1302" s="14" t="s">
        <v>1311</v>
      </c>
      <c r="E1302" s="14" t="s">
        <v>1317</v>
      </c>
      <c r="F1302" s="14">
        <v>0</v>
      </c>
      <c r="G1302" s="14" t="s">
        <v>1294</v>
      </c>
      <c r="H1302" s="14" t="s">
        <v>26</v>
      </c>
      <c r="I1302" s="14" t="s">
        <v>236</v>
      </c>
      <c r="J1302" s="14" t="s">
        <v>28</v>
      </c>
      <c r="K1302" s="14" t="s">
        <v>1295</v>
      </c>
      <c r="L1302" s="14" t="s">
        <v>664</v>
      </c>
      <c r="M1302" s="14" t="s">
        <v>1296</v>
      </c>
      <c r="N1302" s="14" t="s">
        <v>1297</v>
      </c>
      <c r="O1302" s="14" t="s">
        <v>33</v>
      </c>
      <c r="P1302" s="14" t="s">
        <v>1298</v>
      </c>
    </row>
    <row r="1303" spans="1:16" ht="45" x14ac:dyDescent="0.25">
      <c r="A1303" s="12" t="s">
        <v>1291</v>
      </c>
      <c r="B1303" s="13" t="s">
        <v>1291</v>
      </c>
      <c r="C1303" s="14" t="s">
        <v>232</v>
      </c>
      <c r="D1303" s="14" t="s">
        <v>1311</v>
      </c>
      <c r="E1303" s="14" t="s">
        <v>1318</v>
      </c>
      <c r="F1303" s="14">
        <v>0</v>
      </c>
      <c r="G1303" s="14" t="s">
        <v>1294</v>
      </c>
      <c r="H1303" s="14" t="s">
        <v>26</v>
      </c>
      <c r="I1303" s="14" t="s">
        <v>236</v>
      </c>
      <c r="J1303" s="14" t="s">
        <v>28</v>
      </c>
      <c r="K1303" s="14" t="s">
        <v>1295</v>
      </c>
      <c r="L1303" s="14" t="s">
        <v>664</v>
      </c>
      <c r="M1303" s="14" t="s">
        <v>1296</v>
      </c>
      <c r="N1303" s="14" t="s">
        <v>1297</v>
      </c>
      <c r="O1303" s="14" t="s">
        <v>33</v>
      </c>
      <c r="P1303" s="14" t="s">
        <v>1298</v>
      </c>
    </row>
    <row r="1304" spans="1:16" ht="45" x14ac:dyDescent="0.25">
      <c r="A1304" s="12" t="s">
        <v>1319</v>
      </c>
      <c r="B1304" s="13" t="s">
        <v>1319</v>
      </c>
      <c r="C1304" s="14" t="s">
        <v>104</v>
      </c>
      <c r="D1304" s="14" t="s">
        <v>1320</v>
      </c>
      <c r="E1304" s="14" t="s">
        <v>1321</v>
      </c>
      <c r="F1304" s="14">
        <v>0</v>
      </c>
      <c r="G1304" s="14" t="s">
        <v>1322</v>
      </c>
      <c r="H1304" s="14" t="s">
        <v>26</v>
      </c>
      <c r="I1304" s="14" t="s">
        <v>27</v>
      </c>
      <c r="J1304" s="14" t="s">
        <v>28</v>
      </c>
      <c r="K1304" s="14" t="s">
        <v>1323</v>
      </c>
      <c r="L1304" s="14" t="s">
        <v>147</v>
      </c>
      <c r="M1304" s="14" t="s">
        <v>1324</v>
      </c>
      <c r="N1304" s="14" t="s">
        <v>1325</v>
      </c>
      <c r="O1304" s="14" t="s">
        <v>1326</v>
      </c>
      <c r="P1304" s="14" t="s">
        <v>1327</v>
      </c>
    </row>
    <row r="1305" spans="1:16" ht="45" x14ac:dyDescent="0.25">
      <c r="A1305" s="12" t="s">
        <v>1319</v>
      </c>
      <c r="B1305" s="13" t="s">
        <v>1319</v>
      </c>
      <c r="C1305" s="14" t="s">
        <v>104</v>
      </c>
      <c r="D1305" s="14" t="s">
        <v>1320</v>
      </c>
      <c r="E1305" s="14" t="s">
        <v>1321</v>
      </c>
      <c r="F1305" s="14">
        <v>0</v>
      </c>
      <c r="G1305" s="14" t="s">
        <v>1322</v>
      </c>
      <c r="H1305" s="14" t="s">
        <v>82</v>
      </c>
      <c r="I1305" s="14" t="s">
        <v>27</v>
      </c>
      <c r="J1305" s="14" t="s">
        <v>28</v>
      </c>
      <c r="K1305" s="14" t="s">
        <v>1323</v>
      </c>
      <c r="L1305" s="14" t="s">
        <v>147</v>
      </c>
      <c r="M1305" s="14" t="s">
        <v>1324</v>
      </c>
      <c r="N1305" s="14" t="s">
        <v>1325</v>
      </c>
      <c r="O1305" s="14" t="s">
        <v>1326</v>
      </c>
      <c r="P1305" s="14" t="s">
        <v>1327</v>
      </c>
    </row>
    <row r="1306" spans="1:16" ht="45" x14ac:dyDescent="0.25">
      <c r="A1306" s="12" t="s">
        <v>1319</v>
      </c>
      <c r="B1306" s="13" t="s">
        <v>1319</v>
      </c>
      <c r="C1306" s="14" t="s">
        <v>104</v>
      </c>
      <c r="D1306" s="14" t="s">
        <v>1320</v>
      </c>
      <c r="E1306" s="14" t="s">
        <v>1328</v>
      </c>
      <c r="F1306" s="14">
        <v>0</v>
      </c>
      <c r="G1306" s="14" t="s">
        <v>1322</v>
      </c>
      <c r="H1306" s="14" t="s">
        <v>26</v>
      </c>
      <c r="I1306" s="14" t="s">
        <v>27</v>
      </c>
      <c r="J1306" s="14" t="s">
        <v>28</v>
      </c>
      <c r="K1306" s="14" t="s">
        <v>1323</v>
      </c>
      <c r="L1306" s="14" t="s">
        <v>147</v>
      </c>
      <c r="M1306" s="14" t="s">
        <v>1324</v>
      </c>
      <c r="N1306" s="14" t="s">
        <v>1325</v>
      </c>
      <c r="O1306" s="14" t="s">
        <v>1326</v>
      </c>
      <c r="P1306" s="14" t="s">
        <v>1327</v>
      </c>
    </row>
    <row r="1307" spans="1:16" ht="45" x14ac:dyDescent="0.25">
      <c r="A1307" s="12" t="s">
        <v>1319</v>
      </c>
      <c r="B1307" s="13" t="s">
        <v>1319</v>
      </c>
      <c r="C1307" s="14" t="s">
        <v>104</v>
      </c>
      <c r="D1307" s="14" t="s">
        <v>1320</v>
      </c>
      <c r="E1307" s="14" t="s">
        <v>1328</v>
      </c>
      <c r="F1307" s="14">
        <v>0</v>
      </c>
      <c r="G1307" s="14" t="s">
        <v>1322</v>
      </c>
      <c r="H1307" s="14" t="s">
        <v>82</v>
      </c>
      <c r="I1307" s="14" t="s">
        <v>27</v>
      </c>
      <c r="J1307" s="14" t="s">
        <v>28</v>
      </c>
      <c r="K1307" s="14" t="s">
        <v>1323</v>
      </c>
      <c r="L1307" s="14" t="s">
        <v>147</v>
      </c>
      <c r="M1307" s="14" t="s">
        <v>1324</v>
      </c>
      <c r="N1307" s="14" t="s">
        <v>1325</v>
      </c>
      <c r="O1307" s="14" t="s">
        <v>1326</v>
      </c>
      <c r="P1307" s="14" t="s">
        <v>1327</v>
      </c>
    </row>
    <row r="1308" spans="1:16" ht="45" x14ac:dyDescent="0.25">
      <c r="A1308" s="12" t="s">
        <v>1319</v>
      </c>
      <c r="B1308" s="13" t="s">
        <v>1319</v>
      </c>
      <c r="C1308" s="14" t="s">
        <v>104</v>
      </c>
      <c r="D1308" s="14" t="s">
        <v>1320</v>
      </c>
      <c r="E1308" s="14" t="s">
        <v>1329</v>
      </c>
      <c r="F1308" s="14">
        <v>0</v>
      </c>
      <c r="G1308" s="14" t="s">
        <v>1322</v>
      </c>
      <c r="H1308" s="14" t="s">
        <v>82</v>
      </c>
      <c r="I1308" s="14" t="s">
        <v>27</v>
      </c>
      <c r="J1308" s="14" t="s">
        <v>28</v>
      </c>
      <c r="K1308" s="14" t="s">
        <v>1323</v>
      </c>
      <c r="L1308" s="14" t="s">
        <v>147</v>
      </c>
      <c r="M1308" s="14" t="s">
        <v>1324</v>
      </c>
      <c r="N1308" s="14" t="s">
        <v>1325</v>
      </c>
      <c r="O1308" s="14" t="s">
        <v>1326</v>
      </c>
      <c r="P1308" s="14" t="s">
        <v>1327</v>
      </c>
    </row>
    <row r="1309" spans="1:16" ht="45" x14ac:dyDescent="0.25">
      <c r="A1309" s="12" t="s">
        <v>1319</v>
      </c>
      <c r="B1309" s="13" t="s">
        <v>1319</v>
      </c>
      <c r="C1309" s="14" t="s">
        <v>104</v>
      </c>
      <c r="D1309" s="14" t="s">
        <v>1320</v>
      </c>
      <c r="E1309" s="14" t="s">
        <v>1330</v>
      </c>
      <c r="F1309" s="14">
        <v>0</v>
      </c>
      <c r="G1309" s="14" t="s">
        <v>1331</v>
      </c>
      <c r="H1309" s="14" t="s">
        <v>26</v>
      </c>
      <c r="I1309" s="14" t="s">
        <v>27</v>
      </c>
      <c r="J1309" s="14" t="s">
        <v>28</v>
      </c>
      <c r="K1309" s="14" t="s">
        <v>1323</v>
      </c>
      <c r="L1309" s="14" t="s">
        <v>147</v>
      </c>
      <c r="M1309" s="14" t="s">
        <v>1324</v>
      </c>
      <c r="N1309" s="14" t="s">
        <v>1325</v>
      </c>
      <c r="O1309" s="14" t="s">
        <v>1326</v>
      </c>
      <c r="P1309" s="14" t="s">
        <v>1327</v>
      </c>
    </row>
    <row r="1310" spans="1:16" ht="45" x14ac:dyDescent="0.25">
      <c r="A1310" s="12" t="s">
        <v>1319</v>
      </c>
      <c r="B1310" s="13" t="s">
        <v>1319</v>
      </c>
      <c r="C1310" s="14" t="s">
        <v>104</v>
      </c>
      <c r="D1310" s="14" t="s">
        <v>1320</v>
      </c>
      <c r="E1310" s="14" t="s">
        <v>1330</v>
      </c>
      <c r="F1310" s="14">
        <v>0</v>
      </c>
      <c r="G1310" s="14" t="s">
        <v>1331</v>
      </c>
      <c r="H1310" s="14" t="s">
        <v>82</v>
      </c>
      <c r="I1310" s="14" t="s">
        <v>27</v>
      </c>
      <c r="J1310" s="14" t="s">
        <v>28</v>
      </c>
      <c r="K1310" s="14" t="s">
        <v>1323</v>
      </c>
      <c r="L1310" s="14" t="s">
        <v>147</v>
      </c>
      <c r="M1310" s="14" t="s">
        <v>1324</v>
      </c>
      <c r="N1310" s="14" t="s">
        <v>1325</v>
      </c>
      <c r="O1310" s="14" t="s">
        <v>1326</v>
      </c>
      <c r="P1310" s="14" t="s">
        <v>1327</v>
      </c>
    </row>
    <row r="1311" spans="1:16" ht="45" x14ac:dyDescent="0.25">
      <c r="A1311" s="12" t="s">
        <v>1319</v>
      </c>
      <c r="B1311" s="13" t="s">
        <v>1319</v>
      </c>
      <c r="C1311" s="14" t="s">
        <v>104</v>
      </c>
      <c r="D1311" s="14" t="s">
        <v>1320</v>
      </c>
      <c r="E1311" s="14" t="s">
        <v>1332</v>
      </c>
      <c r="F1311" s="14">
        <v>0</v>
      </c>
      <c r="G1311" s="14" t="s">
        <v>1331</v>
      </c>
      <c r="H1311" s="14" t="s">
        <v>82</v>
      </c>
      <c r="I1311" s="14" t="s">
        <v>27</v>
      </c>
      <c r="J1311" s="14" t="s">
        <v>28</v>
      </c>
      <c r="K1311" s="14" t="s">
        <v>1323</v>
      </c>
      <c r="L1311" s="14" t="s">
        <v>147</v>
      </c>
      <c r="M1311" s="14" t="s">
        <v>1324</v>
      </c>
      <c r="N1311" s="14" t="s">
        <v>1325</v>
      </c>
      <c r="O1311" s="14" t="s">
        <v>1326</v>
      </c>
      <c r="P1311" s="14" t="s">
        <v>1327</v>
      </c>
    </row>
    <row r="1312" spans="1:16" ht="45" x14ac:dyDescent="0.25">
      <c r="A1312" s="12" t="s">
        <v>1319</v>
      </c>
      <c r="B1312" s="13" t="s">
        <v>1319</v>
      </c>
      <c r="C1312" s="14" t="s">
        <v>104</v>
      </c>
      <c r="D1312" s="14" t="s">
        <v>1320</v>
      </c>
      <c r="E1312" s="14" t="s">
        <v>1333</v>
      </c>
      <c r="F1312" s="14">
        <v>0</v>
      </c>
      <c r="G1312" s="14" t="s">
        <v>1322</v>
      </c>
      <c r="H1312" s="14" t="s">
        <v>26</v>
      </c>
      <c r="I1312" s="14" t="s">
        <v>27</v>
      </c>
      <c r="J1312" s="14" t="s">
        <v>28</v>
      </c>
      <c r="K1312" s="14" t="s">
        <v>1323</v>
      </c>
      <c r="L1312" s="14" t="s">
        <v>147</v>
      </c>
      <c r="M1312" s="14" t="s">
        <v>1324</v>
      </c>
      <c r="N1312" s="14" t="s">
        <v>1325</v>
      </c>
      <c r="O1312" s="14" t="s">
        <v>1326</v>
      </c>
      <c r="P1312" s="14" t="s">
        <v>1327</v>
      </c>
    </row>
    <row r="1313" spans="1:16" ht="45" x14ac:dyDescent="0.25">
      <c r="A1313" s="12" t="s">
        <v>1319</v>
      </c>
      <c r="B1313" s="13" t="s">
        <v>1319</v>
      </c>
      <c r="C1313" s="14" t="s">
        <v>104</v>
      </c>
      <c r="D1313" s="14" t="s">
        <v>1320</v>
      </c>
      <c r="E1313" s="14" t="s">
        <v>1333</v>
      </c>
      <c r="F1313" s="14">
        <v>0</v>
      </c>
      <c r="G1313" s="14" t="s">
        <v>1322</v>
      </c>
      <c r="H1313" s="14" t="s">
        <v>82</v>
      </c>
      <c r="I1313" s="14" t="s">
        <v>27</v>
      </c>
      <c r="J1313" s="14" t="s">
        <v>28</v>
      </c>
      <c r="K1313" s="14" t="s">
        <v>1323</v>
      </c>
      <c r="L1313" s="14" t="s">
        <v>147</v>
      </c>
      <c r="M1313" s="14" t="s">
        <v>1324</v>
      </c>
      <c r="N1313" s="14" t="s">
        <v>1325</v>
      </c>
      <c r="O1313" s="14" t="s">
        <v>1326</v>
      </c>
      <c r="P1313" s="14" t="s">
        <v>1327</v>
      </c>
    </row>
    <row r="1314" spans="1:16" ht="45" x14ac:dyDescent="0.25">
      <c r="A1314" s="12" t="s">
        <v>1319</v>
      </c>
      <c r="B1314" s="13" t="s">
        <v>1319</v>
      </c>
      <c r="C1314" s="14" t="s">
        <v>104</v>
      </c>
      <c r="D1314" s="14" t="s">
        <v>1320</v>
      </c>
      <c r="E1314" s="14" t="s">
        <v>1334</v>
      </c>
      <c r="F1314" s="14">
        <v>0</v>
      </c>
      <c r="G1314" s="14" t="s">
        <v>1322</v>
      </c>
      <c r="H1314" s="14" t="s">
        <v>82</v>
      </c>
      <c r="I1314" s="14" t="s">
        <v>27</v>
      </c>
      <c r="J1314" s="14" t="s">
        <v>28</v>
      </c>
      <c r="K1314" s="14" t="s">
        <v>1323</v>
      </c>
      <c r="L1314" s="14" t="s">
        <v>147</v>
      </c>
      <c r="M1314" s="14" t="s">
        <v>1324</v>
      </c>
      <c r="N1314" s="14" t="s">
        <v>1325</v>
      </c>
      <c r="O1314" s="14" t="s">
        <v>1326</v>
      </c>
      <c r="P1314" s="14" t="s">
        <v>1327</v>
      </c>
    </row>
    <row r="1315" spans="1:16" ht="45" x14ac:dyDescent="0.25">
      <c r="A1315" s="12" t="s">
        <v>1319</v>
      </c>
      <c r="B1315" s="13" t="s">
        <v>1319</v>
      </c>
      <c r="C1315" s="14" t="s">
        <v>104</v>
      </c>
      <c r="D1315" s="14" t="s">
        <v>1320</v>
      </c>
      <c r="E1315" s="14" t="s">
        <v>1335</v>
      </c>
      <c r="F1315" s="14">
        <v>0</v>
      </c>
      <c r="G1315" s="14" t="s">
        <v>1336</v>
      </c>
      <c r="H1315" s="14" t="s">
        <v>26</v>
      </c>
      <c r="I1315" s="14" t="s">
        <v>27</v>
      </c>
      <c r="J1315" s="14" t="s">
        <v>28</v>
      </c>
      <c r="K1315" s="14" t="s">
        <v>1323</v>
      </c>
      <c r="L1315" s="14" t="s">
        <v>147</v>
      </c>
      <c r="M1315" s="14" t="s">
        <v>1324</v>
      </c>
      <c r="N1315" s="14" t="s">
        <v>1325</v>
      </c>
      <c r="O1315" s="14" t="s">
        <v>1326</v>
      </c>
      <c r="P1315" s="14" t="s">
        <v>1327</v>
      </c>
    </row>
    <row r="1316" spans="1:16" ht="45" x14ac:dyDescent="0.25">
      <c r="A1316" s="12" t="s">
        <v>1319</v>
      </c>
      <c r="B1316" s="13" t="s">
        <v>1319</v>
      </c>
      <c r="C1316" s="14" t="s">
        <v>104</v>
      </c>
      <c r="D1316" s="14" t="s">
        <v>1320</v>
      </c>
      <c r="E1316" s="14" t="s">
        <v>1335</v>
      </c>
      <c r="F1316" s="14">
        <v>0</v>
      </c>
      <c r="G1316" s="14" t="s">
        <v>1336</v>
      </c>
      <c r="H1316" s="14" t="s">
        <v>82</v>
      </c>
      <c r="I1316" s="14" t="s">
        <v>27</v>
      </c>
      <c r="J1316" s="14" t="s">
        <v>28</v>
      </c>
      <c r="K1316" s="14" t="s">
        <v>1323</v>
      </c>
      <c r="L1316" s="14" t="s">
        <v>147</v>
      </c>
      <c r="M1316" s="14" t="s">
        <v>1324</v>
      </c>
      <c r="N1316" s="14" t="s">
        <v>1325</v>
      </c>
      <c r="O1316" s="14" t="s">
        <v>1326</v>
      </c>
      <c r="P1316" s="14" t="s">
        <v>1327</v>
      </c>
    </row>
    <row r="1317" spans="1:16" ht="45" x14ac:dyDescent="0.25">
      <c r="A1317" s="12" t="s">
        <v>1319</v>
      </c>
      <c r="B1317" s="13" t="s">
        <v>1319</v>
      </c>
      <c r="C1317" s="14" t="s">
        <v>104</v>
      </c>
      <c r="D1317" s="14" t="s">
        <v>1320</v>
      </c>
      <c r="E1317" s="14" t="s">
        <v>1337</v>
      </c>
      <c r="F1317" s="14">
        <v>0</v>
      </c>
      <c r="G1317" s="14" t="s">
        <v>1336</v>
      </c>
      <c r="H1317" s="14" t="s">
        <v>82</v>
      </c>
      <c r="I1317" s="14" t="s">
        <v>27</v>
      </c>
      <c r="J1317" s="14" t="s">
        <v>28</v>
      </c>
      <c r="K1317" s="14" t="s">
        <v>1323</v>
      </c>
      <c r="L1317" s="14" t="s">
        <v>147</v>
      </c>
      <c r="M1317" s="14" t="s">
        <v>1324</v>
      </c>
      <c r="N1317" s="14" t="s">
        <v>1325</v>
      </c>
      <c r="O1317" s="14" t="s">
        <v>1326</v>
      </c>
      <c r="P1317" s="14" t="s">
        <v>1327</v>
      </c>
    </row>
    <row r="1318" spans="1:16" ht="45" x14ac:dyDescent="0.25">
      <c r="A1318" s="12" t="s">
        <v>1319</v>
      </c>
      <c r="B1318" s="13" t="s">
        <v>1319</v>
      </c>
      <c r="C1318" s="14" t="s">
        <v>104</v>
      </c>
      <c r="D1318" s="14" t="s">
        <v>1320</v>
      </c>
      <c r="E1318" s="14" t="s">
        <v>1338</v>
      </c>
      <c r="F1318" s="14">
        <v>0</v>
      </c>
      <c r="G1318" s="14" t="s">
        <v>1339</v>
      </c>
      <c r="H1318" s="14" t="s">
        <v>26</v>
      </c>
      <c r="I1318" s="14" t="s">
        <v>27</v>
      </c>
      <c r="J1318" s="14" t="s">
        <v>28</v>
      </c>
      <c r="K1318" s="14" t="s">
        <v>1323</v>
      </c>
      <c r="L1318" s="14" t="s">
        <v>147</v>
      </c>
      <c r="M1318" s="14" t="s">
        <v>1324</v>
      </c>
      <c r="N1318" s="14" t="s">
        <v>1325</v>
      </c>
      <c r="O1318" s="14" t="s">
        <v>1326</v>
      </c>
      <c r="P1318" s="14" t="s">
        <v>1327</v>
      </c>
    </row>
    <row r="1319" spans="1:16" ht="45" x14ac:dyDescent="0.25">
      <c r="A1319" s="12" t="s">
        <v>1319</v>
      </c>
      <c r="B1319" s="13" t="s">
        <v>1319</v>
      </c>
      <c r="C1319" s="14" t="s">
        <v>104</v>
      </c>
      <c r="D1319" s="14" t="s">
        <v>1320</v>
      </c>
      <c r="E1319" s="14" t="s">
        <v>1338</v>
      </c>
      <c r="F1319" s="14">
        <v>0</v>
      </c>
      <c r="G1319" s="14" t="s">
        <v>1339</v>
      </c>
      <c r="H1319" s="14" t="s">
        <v>82</v>
      </c>
      <c r="I1319" s="14" t="s">
        <v>27</v>
      </c>
      <c r="J1319" s="14" t="s">
        <v>28</v>
      </c>
      <c r="K1319" s="14" t="s">
        <v>1323</v>
      </c>
      <c r="L1319" s="14" t="s">
        <v>147</v>
      </c>
      <c r="M1319" s="14" t="s">
        <v>1324</v>
      </c>
      <c r="N1319" s="14" t="s">
        <v>1325</v>
      </c>
      <c r="O1319" s="14" t="s">
        <v>1326</v>
      </c>
      <c r="P1319" s="14" t="s">
        <v>1327</v>
      </c>
    </row>
    <row r="1320" spans="1:16" ht="45" x14ac:dyDescent="0.25">
      <c r="A1320" s="12" t="s">
        <v>1319</v>
      </c>
      <c r="B1320" s="13" t="s">
        <v>1319</v>
      </c>
      <c r="C1320" s="14" t="s">
        <v>104</v>
      </c>
      <c r="D1320" s="14" t="s">
        <v>1320</v>
      </c>
      <c r="E1320" s="14" t="s">
        <v>1340</v>
      </c>
      <c r="F1320" s="14">
        <v>0</v>
      </c>
      <c r="G1320" s="14" t="s">
        <v>1339</v>
      </c>
      <c r="H1320" s="14" t="s">
        <v>82</v>
      </c>
      <c r="I1320" s="14" t="s">
        <v>27</v>
      </c>
      <c r="J1320" s="14" t="s">
        <v>28</v>
      </c>
      <c r="K1320" s="14" t="s">
        <v>1323</v>
      </c>
      <c r="L1320" s="14" t="s">
        <v>147</v>
      </c>
      <c r="M1320" s="14" t="s">
        <v>1324</v>
      </c>
      <c r="N1320" s="14" t="s">
        <v>1325</v>
      </c>
      <c r="O1320" s="14" t="s">
        <v>1326</v>
      </c>
      <c r="P1320" s="14" t="s">
        <v>1327</v>
      </c>
    </row>
    <row r="1321" spans="1:16" ht="45" x14ac:dyDescent="0.25">
      <c r="A1321" s="12" t="s">
        <v>1319</v>
      </c>
      <c r="B1321" s="13" t="s">
        <v>1319</v>
      </c>
      <c r="C1321" s="14" t="s">
        <v>104</v>
      </c>
      <c r="D1321" s="14" t="s">
        <v>1320</v>
      </c>
      <c r="E1321" s="14" t="s">
        <v>1341</v>
      </c>
      <c r="F1321" s="14">
        <v>0</v>
      </c>
      <c r="G1321" s="14" t="s">
        <v>1339</v>
      </c>
      <c r="H1321" s="14" t="s">
        <v>82</v>
      </c>
      <c r="I1321" s="14" t="s">
        <v>27</v>
      </c>
      <c r="J1321" s="14" t="s">
        <v>28</v>
      </c>
      <c r="K1321" s="14" t="s">
        <v>1323</v>
      </c>
      <c r="L1321" s="14" t="s">
        <v>147</v>
      </c>
      <c r="M1321" s="14" t="s">
        <v>1324</v>
      </c>
      <c r="N1321" s="14" t="s">
        <v>1325</v>
      </c>
      <c r="O1321" s="14" t="s">
        <v>1326</v>
      </c>
      <c r="P1321" s="14" t="s">
        <v>1327</v>
      </c>
    </row>
    <row r="1322" spans="1:16" ht="45" x14ac:dyDescent="0.25">
      <c r="A1322" s="12" t="s">
        <v>1319</v>
      </c>
      <c r="B1322" s="13" t="s">
        <v>1319</v>
      </c>
      <c r="C1322" s="14" t="s">
        <v>104</v>
      </c>
      <c r="D1322" s="14" t="s">
        <v>1320</v>
      </c>
      <c r="E1322" s="14" t="s">
        <v>1342</v>
      </c>
      <c r="F1322" s="14">
        <v>0</v>
      </c>
      <c r="G1322" s="14" t="s">
        <v>1331</v>
      </c>
      <c r="H1322" s="14" t="s">
        <v>26</v>
      </c>
      <c r="I1322" s="14" t="s">
        <v>27</v>
      </c>
      <c r="J1322" s="14" t="s">
        <v>28</v>
      </c>
      <c r="K1322" s="14" t="s">
        <v>1323</v>
      </c>
      <c r="L1322" s="14" t="s">
        <v>147</v>
      </c>
      <c r="M1322" s="14" t="s">
        <v>1324</v>
      </c>
      <c r="N1322" s="14" t="s">
        <v>1325</v>
      </c>
      <c r="O1322" s="14" t="s">
        <v>1326</v>
      </c>
      <c r="P1322" s="14" t="s">
        <v>1327</v>
      </c>
    </row>
    <row r="1323" spans="1:16" ht="45" x14ac:dyDescent="0.25">
      <c r="A1323" s="12" t="s">
        <v>1319</v>
      </c>
      <c r="B1323" s="13" t="s">
        <v>1319</v>
      </c>
      <c r="C1323" s="14" t="s">
        <v>104</v>
      </c>
      <c r="D1323" s="14" t="s">
        <v>1320</v>
      </c>
      <c r="E1323" s="14" t="s">
        <v>1342</v>
      </c>
      <c r="F1323" s="14">
        <v>0</v>
      </c>
      <c r="G1323" s="14" t="s">
        <v>1331</v>
      </c>
      <c r="H1323" s="14" t="s">
        <v>82</v>
      </c>
      <c r="I1323" s="14" t="s">
        <v>27</v>
      </c>
      <c r="J1323" s="14" t="s">
        <v>28</v>
      </c>
      <c r="K1323" s="14" t="s">
        <v>1323</v>
      </c>
      <c r="L1323" s="14" t="s">
        <v>147</v>
      </c>
      <c r="M1323" s="14" t="s">
        <v>1324</v>
      </c>
      <c r="N1323" s="14" t="s">
        <v>1325</v>
      </c>
      <c r="O1323" s="14" t="s">
        <v>1326</v>
      </c>
      <c r="P1323" s="14" t="s">
        <v>1327</v>
      </c>
    </row>
    <row r="1324" spans="1:16" ht="45" x14ac:dyDescent="0.25">
      <c r="A1324" s="12" t="s">
        <v>1319</v>
      </c>
      <c r="B1324" s="13" t="s">
        <v>1319</v>
      </c>
      <c r="C1324" s="14" t="s">
        <v>104</v>
      </c>
      <c r="D1324" s="14" t="s">
        <v>1320</v>
      </c>
      <c r="E1324" s="14" t="s">
        <v>1343</v>
      </c>
      <c r="F1324" s="14">
        <v>0</v>
      </c>
      <c r="G1324" s="14" t="s">
        <v>1331</v>
      </c>
      <c r="H1324" s="14" t="s">
        <v>82</v>
      </c>
      <c r="I1324" s="14" t="s">
        <v>27</v>
      </c>
      <c r="J1324" s="14" t="s">
        <v>28</v>
      </c>
      <c r="K1324" s="14" t="s">
        <v>1323</v>
      </c>
      <c r="L1324" s="14" t="s">
        <v>147</v>
      </c>
      <c r="M1324" s="14" t="s">
        <v>1324</v>
      </c>
      <c r="N1324" s="14" t="s">
        <v>1325</v>
      </c>
      <c r="O1324" s="14" t="s">
        <v>1326</v>
      </c>
      <c r="P1324" s="14" t="s">
        <v>1327</v>
      </c>
    </row>
    <row r="1325" spans="1:16" ht="45" x14ac:dyDescent="0.25">
      <c r="A1325" s="12" t="s">
        <v>1319</v>
      </c>
      <c r="B1325" s="13" t="s">
        <v>1319</v>
      </c>
      <c r="C1325" s="14" t="s">
        <v>104</v>
      </c>
      <c r="D1325" s="14" t="s">
        <v>1320</v>
      </c>
      <c r="E1325" s="14" t="s">
        <v>1344</v>
      </c>
      <c r="F1325" s="14">
        <v>0</v>
      </c>
      <c r="G1325" s="14" t="s">
        <v>1345</v>
      </c>
      <c r="H1325" s="14" t="s">
        <v>26</v>
      </c>
      <c r="I1325" s="14" t="s">
        <v>27</v>
      </c>
      <c r="J1325" s="14" t="s">
        <v>28</v>
      </c>
      <c r="K1325" s="14" t="s">
        <v>1323</v>
      </c>
      <c r="L1325" s="14" t="s">
        <v>147</v>
      </c>
      <c r="M1325" s="14" t="s">
        <v>1324</v>
      </c>
      <c r="N1325" s="14" t="s">
        <v>1325</v>
      </c>
      <c r="O1325" s="14" t="s">
        <v>1326</v>
      </c>
      <c r="P1325" s="14" t="s">
        <v>1327</v>
      </c>
    </row>
    <row r="1326" spans="1:16" ht="45" x14ac:dyDescent="0.25">
      <c r="A1326" s="12" t="s">
        <v>1319</v>
      </c>
      <c r="B1326" s="13" t="s">
        <v>1319</v>
      </c>
      <c r="C1326" s="14" t="s">
        <v>104</v>
      </c>
      <c r="D1326" s="14" t="s">
        <v>1320</v>
      </c>
      <c r="E1326" s="14" t="s">
        <v>1344</v>
      </c>
      <c r="F1326" s="14">
        <v>0</v>
      </c>
      <c r="G1326" s="14" t="s">
        <v>1345</v>
      </c>
      <c r="H1326" s="14" t="s">
        <v>82</v>
      </c>
      <c r="I1326" s="14" t="s">
        <v>27</v>
      </c>
      <c r="J1326" s="14" t="s">
        <v>28</v>
      </c>
      <c r="K1326" s="14" t="s">
        <v>1323</v>
      </c>
      <c r="L1326" s="14" t="s">
        <v>147</v>
      </c>
      <c r="M1326" s="14" t="s">
        <v>1324</v>
      </c>
      <c r="N1326" s="14" t="s">
        <v>1325</v>
      </c>
      <c r="O1326" s="14" t="s">
        <v>1326</v>
      </c>
      <c r="P1326" s="14" t="s">
        <v>1327</v>
      </c>
    </row>
    <row r="1327" spans="1:16" ht="45" x14ac:dyDescent="0.25">
      <c r="A1327" s="12" t="s">
        <v>1319</v>
      </c>
      <c r="B1327" s="13" t="s">
        <v>1319</v>
      </c>
      <c r="C1327" s="14" t="s">
        <v>104</v>
      </c>
      <c r="D1327" s="14" t="s">
        <v>1346</v>
      </c>
      <c r="E1327" s="14" t="s">
        <v>1347</v>
      </c>
      <c r="F1327" s="14">
        <v>0</v>
      </c>
      <c r="G1327" s="14" t="s">
        <v>1348</v>
      </c>
      <c r="H1327" s="14" t="s">
        <v>26</v>
      </c>
      <c r="I1327" s="14" t="s">
        <v>27</v>
      </c>
      <c r="J1327" s="14" t="s">
        <v>28</v>
      </c>
      <c r="K1327" s="14" t="s">
        <v>1323</v>
      </c>
      <c r="L1327" s="14" t="s">
        <v>147</v>
      </c>
      <c r="M1327" s="14" t="s">
        <v>1324</v>
      </c>
      <c r="N1327" s="14" t="s">
        <v>1325</v>
      </c>
      <c r="O1327" s="14" t="s">
        <v>1326</v>
      </c>
      <c r="P1327" s="14" t="s">
        <v>1327</v>
      </c>
    </row>
    <row r="1328" spans="1:16" ht="45" x14ac:dyDescent="0.25">
      <c r="A1328" s="12" t="s">
        <v>1319</v>
      </c>
      <c r="B1328" s="13" t="s">
        <v>1319</v>
      </c>
      <c r="C1328" s="14" t="s">
        <v>104</v>
      </c>
      <c r="D1328" s="14" t="s">
        <v>1346</v>
      </c>
      <c r="E1328" s="14" t="s">
        <v>1347</v>
      </c>
      <c r="F1328" s="14">
        <v>0</v>
      </c>
      <c r="G1328" s="14" t="s">
        <v>1348</v>
      </c>
      <c r="H1328" s="14" t="s">
        <v>82</v>
      </c>
      <c r="I1328" s="14" t="s">
        <v>27</v>
      </c>
      <c r="J1328" s="14" t="s">
        <v>28</v>
      </c>
      <c r="K1328" s="14" t="s">
        <v>1323</v>
      </c>
      <c r="L1328" s="14" t="s">
        <v>147</v>
      </c>
      <c r="M1328" s="14" t="s">
        <v>1324</v>
      </c>
      <c r="N1328" s="14" t="s">
        <v>1325</v>
      </c>
      <c r="O1328" s="14" t="s">
        <v>1326</v>
      </c>
      <c r="P1328" s="14" t="s">
        <v>1327</v>
      </c>
    </row>
    <row r="1329" spans="1:16" ht="45" x14ac:dyDescent="0.25">
      <c r="A1329" s="12" t="s">
        <v>1319</v>
      </c>
      <c r="B1329" s="13" t="s">
        <v>1319</v>
      </c>
      <c r="C1329" s="14" t="s">
        <v>104</v>
      </c>
      <c r="D1329" s="14" t="s">
        <v>1346</v>
      </c>
      <c r="E1329" s="14" t="s">
        <v>1349</v>
      </c>
      <c r="F1329" s="14">
        <v>0</v>
      </c>
      <c r="G1329" s="14" t="s">
        <v>1348</v>
      </c>
      <c r="H1329" s="14" t="s">
        <v>26</v>
      </c>
      <c r="I1329" s="14" t="s">
        <v>27</v>
      </c>
      <c r="J1329" s="14" t="s">
        <v>28</v>
      </c>
      <c r="K1329" s="14" t="s">
        <v>1323</v>
      </c>
      <c r="L1329" s="14" t="s">
        <v>147</v>
      </c>
      <c r="M1329" s="14" t="s">
        <v>1324</v>
      </c>
      <c r="N1329" s="14" t="s">
        <v>1325</v>
      </c>
      <c r="O1329" s="14" t="s">
        <v>1326</v>
      </c>
      <c r="P1329" s="14" t="s">
        <v>1327</v>
      </c>
    </row>
    <row r="1330" spans="1:16" ht="45" x14ac:dyDescent="0.25">
      <c r="A1330" s="12" t="s">
        <v>1319</v>
      </c>
      <c r="B1330" s="13" t="s">
        <v>1319</v>
      </c>
      <c r="C1330" s="14" t="s">
        <v>104</v>
      </c>
      <c r="D1330" s="14" t="s">
        <v>1346</v>
      </c>
      <c r="E1330" s="14" t="s">
        <v>1349</v>
      </c>
      <c r="F1330" s="14">
        <v>0</v>
      </c>
      <c r="G1330" s="14" t="s">
        <v>1348</v>
      </c>
      <c r="H1330" s="14" t="s">
        <v>82</v>
      </c>
      <c r="I1330" s="14" t="s">
        <v>27</v>
      </c>
      <c r="J1330" s="14" t="s">
        <v>28</v>
      </c>
      <c r="K1330" s="14" t="s">
        <v>1323</v>
      </c>
      <c r="L1330" s="14" t="s">
        <v>147</v>
      </c>
      <c r="M1330" s="14" t="s">
        <v>1324</v>
      </c>
      <c r="N1330" s="14" t="s">
        <v>1325</v>
      </c>
      <c r="O1330" s="14" t="s">
        <v>1326</v>
      </c>
      <c r="P1330" s="14" t="s">
        <v>1327</v>
      </c>
    </row>
    <row r="1331" spans="1:16" ht="45" x14ac:dyDescent="0.25">
      <c r="A1331" s="12" t="s">
        <v>1319</v>
      </c>
      <c r="B1331" s="13" t="s">
        <v>1319</v>
      </c>
      <c r="C1331" s="14" t="s">
        <v>104</v>
      </c>
      <c r="D1331" s="14" t="s">
        <v>1350</v>
      </c>
      <c r="E1331" s="14" t="s">
        <v>1347</v>
      </c>
      <c r="F1331" s="14">
        <v>0</v>
      </c>
      <c r="G1331" s="14" t="s">
        <v>1322</v>
      </c>
      <c r="H1331" s="14" t="s">
        <v>82</v>
      </c>
      <c r="I1331" s="14" t="s">
        <v>27</v>
      </c>
      <c r="J1331" s="14" t="s">
        <v>28</v>
      </c>
      <c r="K1331" s="14" t="s">
        <v>1323</v>
      </c>
      <c r="L1331" s="14" t="s">
        <v>147</v>
      </c>
      <c r="M1331" s="14" t="s">
        <v>1324</v>
      </c>
      <c r="N1331" s="14" t="s">
        <v>1325</v>
      </c>
      <c r="O1331" s="14" t="s">
        <v>1326</v>
      </c>
      <c r="P1331" s="14" t="s">
        <v>1327</v>
      </c>
    </row>
    <row r="1332" spans="1:16" ht="45" x14ac:dyDescent="0.25">
      <c r="A1332" s="12" t="s">
        <v>1319</v>
      </c>
      <c r="B1332" s="13" t="s">
        <v>1319</v>
      </c>
      <c r="C1332" s="14" t="s">
        <v>104</v>
      </c>
      <c r="D1332" s="14" t="s">
        <v>1350</v>
      </c>
      <c r="E1332" s="14" t="s">
        <v>1351</v>
      </c>
      <c r="F1332" s="14">
        <v>0</v>
      </c>
      <c r="G1332" s="14" t="s">
        <v>1352</v>
      </c>
      <c r="H1332" s="14" t="s">
        <v>26</v>
      </c>
      <c r="I1332" s="14" t="s">
        <v>27</v>
      </c>
      <c r="J1332" s="14" t="s">
        <v>28</v>
      </c>
      <c r="K1332" s="14" t="s">
        <v>1323</v>
      </c>
      <c r="L1332" s="14" t="s">
        <v>147</v>
      </c>
      <c r="M1332" s="14" t="s">
        <v>1324</v>
      </c>
      <c r="N1332" s="14" t="s">
        <v>1325</v>
      </c>
      <c r="O1332" s="14" t="s">
        <v>1326</v>
      </c>
      <c r="P1332" s="14" t="s">
        <v>1327</v>
      </c>
    </row>
    <row r="1333" spans="1:16" ht="45" x14ac:dyDescent="0.25">
      <c r="A1333" s="12" t="s">
        <v>1319</v>
      </c>
      <c r="B1333" s="13" t="s">
        <v>1319</v>
      </c>
      <c r="C1333" s="14" t="s">
        <v>104</v>
      </c>
      <c r="D1333" s="14" t="s">
        <v>1350</v>
      </c>
      <c r="E1333" s="14" t="s">
        <v>1351</v>
      </c>
      <c r="F1333" s="14">
        <v>0</v>
      </c>
      <c r="G1333" s="14" t="s">
        <v>1352</v>
      </c>
      <c r="H1333" s="14" t="s">
        <v>82</v>
      </c>
      <c r="I1333" s="14" t="s">
        <v>27</v>
      </c>
      <c r="J1333" s="14" t="s">
        <v>28</v>
      </c>
      <c r="K1333" s="14" t="s">
        <v>1323</v>
      </c>
      <c r="L1333" s="14" t="s">
        <v>147</v>
      </c>
      <c r="M1333" s="14" t="s">
        <v>1324</v>
      </c>
      <c r="N1333" s="14" t="s">
        <v>1325</v>
      </c>
      <c r="O1333" s="14" t="s">
        <v>1326</v>
      </c>
      <c r="P1333" s="14" t="s">
        <v>1327</v>
      </c>
    </row>
    <row r="1334" spans="1:16" ht="45" x14ac:dyDescent="0.25">
      <c r="A1334" s="12" t="s">
        <v>1319</v>
      </c>
      <c r="B1334" s="13" t="s">
        <v>1319</v>
      </c>
      <c r="C1334" s="14" t="s">
        <v>104</v>
      </c>
      <c r="D1334" s="14" t="s">
        <v>1350</v>
      </c>
      <c r="E1334" s="14" t="s">
        <v>1353</v>
      </c>
      <c r="F1334" s="14">
        <v>0</v>
      </c>
      <c r="G1334" s="14" t="s">
        <v>1352</v>
      </c>
      <c r="H1334" s="14" t="s">
        <v>82</v>
      </c>
      <c r="I1334" s="14" t="s">
        <v>27</v>
      </c>
      <c r="J1334" s="14" t="s">
        <v>28</v>
      </c>
      <c r="K1334" s="14" t="s">
        <v>1323</v>
      </c>
      <c r="L1334" s="14" t="s">
        <v>147</v>
      </c>
      <c r="M1334" s="14" t="s">
        <v>1324</v>
      </c>
      <c r="N1334" s="14" t="s">
        <v>1325</v>
      </c>
      <c r="O1334" s="14" t="s">
        <v>1326</v>
      </c>
      <c r="P1334" s="14" t="s">
        <v>1327</v>
      </c>
    </row>
    <row r="1335" spans="1:16" ht="45" x14ac:dyDescent="0.25">
      <c r="A1335" s="12" t="s">
        <v>1319</v>
      </c>
      <c r="B1335" s="13" t="s">
        <v>1319</v>
      </c>
      <c r="C1335" s="14" t="s">
        <v>104</v>
      </c>
      <c r="D1335" s="14" t="s">
        <v>1350</v>
      </c>
      <c r="E1335" s="14" t="s">
        <v>1354</v>
      </c>
      <c r="F1335" s="14">
        <v>0</v>
      </c>
      <c r="G1335" s="14" t="s">
        <v>1352</v>
      </c>
      <c r="H1335" s="14" t="s">
        <v>82</v>
      </c>
      <c r="I1335" s="14" t="s">
        <v>27</v>
      </c>
      <c r="J1335" s="14" t="s">
        <v>28</v>
      </c>
      <c r="K1335" s="14" t="s">
        <v>1323</v>
      </c>
      <c r="L1335" s="14" t="s">
        <v>147</v>
      </c>
      <c r="M1335" s="14" t="s">
        <v>1324</v>
      </c>
      <c r="N1335" s="14" t="s">
        <v>1325</v>
      </c>
      <c r="O1335" s="14" t="s">
        <v>1326</v>
      </c>
      <c r="P1335" s="14" t="s">
        <v>1327</v>
      </c>
    </row>
    <row r="1336" spans="1:16" ht="45" x14ac:dyDescent="0.25">
      <c r="A1336" s="12" t="s">
        <v>1319</v>
      </c>
      <c r="B1336" s="13" t="s">
        <v>1319</v>
      </c>
      <c r="C1336" s="14" t="s">
        <v>104</v>
      </c>
      <c r="D1336" s="14" t="s">
        <v>1350</v>
      </c>
      <c r="E1336" s="14" t="s">
        <v>1355</v>
      </c>
      <c r="F1336" s="14">
        <v>0</v>
      </c>
      <c r="G1336" s="14" t="s">
        <v>1322</v>
      </c>
      <c r="H1336" s="14" t="s">
        <v>82</v>
      </c>
      <c r="I1336" s="14" t="s">
        <v>27</v>
      </c>
      <c r="J1336" s="14" t="s">
        <v>28</v>
      </c>
      <c r="K1336" s="14" t="s">
        <v>1323</v>
      </c>
      <c r="L1336" s="14" t="s">
        <v>147</v>
      </c>
      <c r="M1336" s="14" t="s">
        <v>1324</v>
      </c>
      <c r="N1336" s="14" t="s">
        <v>1325</v>
      </c>
      <c r="O1336" s="14" t="s">
        <v>1326</v>
      </c>
      <c r="P1336" s="14" t="s">
        <v>1327</v>
      </c>
    </row>
    <row r="1337" spans="1:16" ht="45" x14ac:dyDescent="0.25">
      <c r="A1337" s="12" t="s">
        <v>1319</v>
      </c>
      <c r="B1337" s="13" t="s">
        <v>1319</v>
      </c>
      <c r="C1337" s="14" t="s">
        <v>104</v>
      </c>
      <c r="D1337" s="14" t="s">
        <v>1350</v>
      </c>
      <c r="E1337" s="14" t="s">
        <v>1356</v>
      </c>
      <c r="F1337" s="14">
        <v>0</v>
      </c>
      <c r="G1337" s="14" t="s">
        <v>1336</v>
      </c>
      <c r="H1337" s="14" t="s">
        <v>26</v>
      </c>
      <c r="I1337" s="14" t="s">
        <v>27</v>
      </c>
      <c r="J1337" s="14" t="s">
        <v>28</v>
      </c>
      <c r="K1337" s="14" t="s">
        <v>1323</v>
      </c>
      <c r="L1337" s="14" t="s">
        <v>147</v>
      </c>
      <c r="M1337" s="14" t="s">
        <v>1324</v>
      </c>
      <c r="N1337" s="14" t="s">
        <v>1325</v>
      </c>
      <c r="O1337" s="14" t="s">
        <v>1326</v>
      </c>
      <c r="P1337" s="14" t="s">
        <v>1327</v>
      </c>
    </row>
    <row r="1338" spans="1:16" ht="45" x14ac:dyDescent="0.25">
      <c r="A1338" s="12" t="s">
        <v>1319</v>
      </c>
      <c r="B1338" s="13" t="s">
        <v>1319</v>
      </c>
      <c r="C1338" s="14" t="s">
        <v>104</v>
      </c>
      <c r="D1338" s="14" t="s">
        <v>1350</v>
      </c>
      <c r="E1338" s="14" t="s">
        <v>1356</v>
      </c>
      <c r="F1338" s="14">
        <v>0</v>
      </c>
      <c r="G1338" s="14" t="s">
        <v>1336</v>
      </c>
      <c r="H1338" s="14" t="s">
        <v>82</v>
      </c>
      <c r="I1338" s="14" t="s">
        <v>27</v>
      </c>
      <c r="J1338" s="14" t="s">
        <v>28</v>
      </c>
      <c r="K1338" s="14" t="s">
        <v>1323</v>
      </c>
      <c r="L1338" s="14" t="s">
        <v>147</v>
      </c>
      <c r="M1338" s="14" t="s">
        <v>1324</v>
      </c>
      <c r="N1338" s="14" t="s">
        <v>1325</v>
      </c>
      <c r="O1338" s="14" t="s">
        <v>1326</v>
      </c>
      <c r="P1338" s="14" t="s">
        <v>1327</v>
      </c>
    </row>
    <row r="1339" spans="1:16" ht="45" x14ac:dyDescent="0.25">
      <c r="A1339" s="12" t="s">
        <v>1319</v>
      </c>
      <c r="B1339" s="13" t="s">
        <v>1319</v>
      </c>
      <c r="C1339" s="14" t="s">
        <v>104</v>
      </c>
      <c r="D1339" s="14" t="s">
        <v>1350</v>
      </c>
      <c r="E1339" s="14" t="s">
        <v>1357</v>
      </c>
      <c r="F1339" s="14">
        <v>0</v>
      </c>
      <c r="G1339" s="14" t="s">
        <v>1339</v>
      </c>
      <c r="H1339" s="14" t="s">
        <v>26</v>
      </c>
      <c r="I1339" s="14" t="s">
        <v>27</v>
      </c>
      <c r="J1339" s="14" t="s">
        <v>28</v>
      </c>
      <c r="K1339" s="14" t="s">
        <v>1323</v>
      </c>
      <c r="L1339" s="14" t="s">
        <v>147</v>
      </c>
      <c r="M1339" s="14" t="s">
        <v>1324</v>
      </c>
      <c r="N1339" s="14" t="s">
        <v>1325</v>
      </c>
      <c r="O1339" s="14" t="s">
        <v>1326</v>
      </c>
      <c r="P1339" s="14" t="s">
        <v>1327</v>
      </c>
    </row>
    <row r="1340" spans="1:16" ht="45" x14ac:dyDescent="0.25">
      <c r="A1340" s="12" t="s">
        <v>1319</v>
      </c>
      <c r="B1340" s="13" t="s">
        <v>1319</v>
      </c>
      <c r="C1340" s="14" t="s">
        <v>104</v>
      </c>
      <c r="D1340" s="14" t="s">
        <v>1350</v>
      </c>
      <c r="E1340" s="14" t="s">
        <v>1357</v>
      </c>
      <c r="F1340" s="14">
        <v>0</v>
      </c>
      <c r="G1340" s="14" t="s">
        <v>1339</v>
      </c>
      <c r="H1340" s="14" t="s">
        <v>82</v>
      </c>
      <c r="I1340" s="14" t="s">
        <v>27</v>
      </c>
      <c r="J1340" s="14" t="s">
        <v>28</v>
      </c>
      <c r="K1340" s="14" t="s">
        <v>1323</v>
      </c>
      <c r="L1340" s="14" t="s">
        <v>147</v>
      </c>
      <c r="M1340" s="14" t="s">
        <v>1324</v>
      </c>
      <c r="N1340" s="14" t="s">
        <v>1325</v>
      </c>
      <c r="O1340" s="14" t="s">
        <v>1326</v>
      </c>
      <c r="P1340" s="14" t="s">
        <v>1327</v>
      </c>
    </row>
    <row r="1341" spans="1:16" ht="45" x14ac:dyDescent="0.25">
      <c r="A1341" s="12" t="s">
        <v>1319</v>
      </c>
      <c r="B1341" s="13" t="s">
        <v>1319</v>
      </c>
      <c r="C1341" s="14" t="s">
        <v>104</v>
      </c>
      <c r="D1341" s="14" t="s">
        <v>1350</v>
      </c>
      <c r="E1341" s="14" t="s">
        <v>1358</v>
      </c>
      <c r="F1341" s="14">
        <v>0</v>
      </c>
      <c r="G1341" s="14" t="s">
        <v>1339</v>
      </c>
      <c r="H1341" s="14" t="s">
        <v>82</v>
      </c>
      <c r="I1341" s="14" t="s">
        <v>27</v>
      </c>
      <c r="J1341" s="14" t="s">
        <v>28</v>
      </c>
      <c r="K1341" s="14" t="s">
        <v>1323</v>
      </c>
      <c r="L1341" s="14" t="s">
        <v>147</v>
      </c>
      <c r="M1341" s="14" t="s">
        <v>1324</v>
      </c>
      <c r="N1341" s="14" t="s">
        <v>1325</v>
      </c>
      <c r="O1341" s="14" t="s">
        <v>1326</v>
      </c>
      <c r="P1341" s="14" t="s">
        <v>1327</v>
      </c>
    </row>
    <row r="1342" spans="1:16" ht="45" x14ac:dyDescent="0.25">
      <c r="A1342" s="12" t="s">
        <v>1319</v>
      </c>
      <c r="B1342" s="13" t="s">
        <v>1319</v>
      </c>
      <c r="C1342" s="14" t="s">
        <v>104</v>
      </c>
      <c r="D1342" s="14" t="s">
        <v>1350</v>
      </c>
      <c r="E1342" s="14" t="s">
        <v>1359</v>
      </c>
      <c r="F1342" s="14">
        <v>0</v>
      </c>
      <c r="G1342" s="14" t="s">
        <v>1352</v>
      </c>
      <c r="H1342" s="14" t="s">
        <v>26</v>
      </c>
      <c r="I1342" s="14" t="s">
        <v>27</v>
      </c>
      <c r="J1342" s="14" t="s">
        <v>28</v>
      </c>
      <c r="K1342" s="14" t="s">
        <v>1323</v>
      </c>
      <c r="L1342" s="14" t="s">
        <v>147</v>
      </c>
      <c r="M1342" s="14" t="s">
        <v>1324</v>
      </c>
      <c r="N1342" s="14" t="s">
        <v>1325</v>
      </c>
      <c r="O1342" s="14" t="s">
        <v>1326</v>
      </c>
      <c r="P1342" s="14" t="s">
        <v>1327</v>
      </c>
    </row>
    <row r="1343" spans="1:16" ht="45" x14ac:dyDescent="0.25">
      <c r="A1343" s="12" t="s">
        <v>1319</v>
      </c>
      <c r="B1343" s="13" t="s">
        <v>1319</v>
      </c>
      <c r="C1343" s="14" t="s">
        <v>104</v>
      </c>
      <c r="D1343" s="14" t="s">
        <v>1350</v>
      </c>
      <c r="E1343" s="14" t="s">
        <v>1359</v>
      </c>
      <c r="F1343" s="14">
        <v>0</v>
      </c>
      <c r="G1343" s="14" t="s">
        <v>1352</v>
      </c>
      <c r="H1343" s="14" t="s">
        <v>82</v>
      </c>
      <c r="I1343" s="14" t="s">
        <v>27</v>
      </c>
      <c r="J1343" s="14" t="s">
        <v>28</v>
      </c>
      <c r="K1343" s="14" t="s">
        <v>1323</v>
      </c>
      <c r="L1343" s="14" t="s">
        <v>147</v>
      </c>
      <c r="M1343" s="14" t="s">
        <v>1324</v>
      </c>
      <c r="N1343" s="14" t="s">
        <v>1325</v>
      </c>
      <c r="O1343" s="14" t="s">
        <v>1326</v>
      </c>
      <c r="P1343" s="14" t="s">
        <v>1327</v>
      </c>
    </row>
    <row r="1344" spans="1:16" ht="45" x14ac:dyDescent="0.25">
      <c r="A1344" s="12" t="s">
        <v>1319</v>
      </c>
      <c r="B1344" s="13" t="s">
        <v>1319</v>
      </c>
      <c r="C1344" s="14" t="s">
        <v>104</v>
      </c>
      <c r="D1344" s="14" t="s">
        <v>1350</v>
      </c>
      <c r="E1344" s="14" t="s">
        <v>1360</v>
      </c>
      <c r="F1344" s="14">
        <v>0</v>
      </c>
      <c r="G1344" s="14" t="s">
        <v>1352</v>
      </c>
      <c r="H1344" s="14" t="s">
        <v>82</v>
      </c>
      <c r="I1344" s="14" t="s">
        <v>27</v>
      </c>
      <c r="J1344" s="14" t="s">
        <v>28</v>
      </c>
      <c r="K1344" s="14" t="s">
        <v>1323</v>
      </c>
      <c r="L1344" s="14" t="s">
        <v>147</v>
      </c>
      <c r="M1344" s="14" t="s">
        <v>1324</v>
      </c>
      <c r="N1344" s="14" t="s">
        <v>1325</v>
      </c>
      <c r="O1344" s="14" t="s">
        <v>1326</v>
      </c>
      <c r="P1344" s="14" t="s">
        <v>1327</v>
      </c>
    </row>
    <row r="1345" spans="1:16" ht="56.25" x14ac:dyDescent="0.25">
      <c r="A1345" s="12" t="s">
        <v>1319</v>
      </c>
      <c r="B1345" s="13" t="s">
        <v>1319</v>
      </c>
      <c r="C1345" s="14" t="s">
        <v>104</v>
      </c>
      <c r="D1345" s="14" t="s">
        <v>1350</v>
      </c>
      <c r="E1345" s="14" t="s">
        <v>1361</v>
      </c>
      <c r="F1345" s="14">
        <v>0</v>
      </c>
      <c r="G1345" s="14" t="s">
        <v>1352</v>
      </c>
      <c r="H1345" s="14" t="s">
        <v>82</v>
      </c>
      <c r="I1345" s="14" t="s">
        <v>27</v>
      </c>
      <c r="J1345" s="14" t="s">
        <v>28</v>
      </c>
      <c r="K1345" s="14" t="s">
        <v>1323</v>
      </c>
      <c r="L1345" s="14" t="s">
        <v>147</v>
      </c>
      <c r="M1345" s="14" t="s">
        <v>1324</v>
      </c>
      <c r="N1345" s="14" t="s">
        <v>1325</v>
      </c>
      <c r="O1345" s="14" t="s">
        <v>1326</v>
      </c>
      <c r="P1345" s="14" t="s">
        <v>1327</v>
      </c>
    </row>
    <row r="1346" spans="1:16" ht="45" x14ac:dyDescent="0.25">
      <c r="A1346" s="12" t="s">
        <v>1319</v>
      </c>
      <c r="B1346" s="13" t="s">
        <v>1319</v>
      </c>
      <c r="C1346" s="14" t="s">
        <v>104</v>
      </c>
      <c r="D1346" s="14" t="s">
        <v>1350</v>
      </c>
      <c r="E1346" s="14" t="s">
        <v>1362</v>
      </c>
      <c r="F1346" s="14">
        <v>0</v>
      </c>
      <c r="G1346" s="14" t="s">
        <v>1345</v>
      </c>
      <c r="H1346" s="14" t="s">
        <v>26</v>
      </c>
      <c r="I1346" s="14" t="s">
        <v>27</v>
      </c>
      <c r="J1346" s="14" t="s">
        <v>28</v>
      </c>
      <c r="K1346" s="14" t="s">
        <v>1323</v>
      </c>
      <c r="L1346" s="14" t="s">
        <v>147</v>
      </c>
      <c r="M1346" s="14" t="s">
        <v>1324</v>
      </c>
      <c r="N1346" s="14" t="s">
        <v>1325</v>
      </c>
      <c r="O1346" s="14" t="s">
        <v>1326</v>
      </c>
      <c r="P1346" s="14" t="s">
        <v>1327</v>
      </c>
    </row>
    <row r="1347" spans="1:16" ht="45" x14ac:dyDescent="0.25">
      <c r="A1347" s="12" t="s">
        <v>1319</v>
      </c>
      <c r="B1347" s="13" t="s">
        <v>1319</v>
      </c>
      <c r="C1347" s="14" t="s">
        <v>104</v>
      </c>
      <c r="D1347" s="14" t="s">
        <v>1350</v>
      </c>
      <c r="E1347" s="14" t="s">
        <v>1362</v>
      </c>
      <c r="F1347" s="14">
        <v>0</v>
      </c>
      <c r="G1347" s="14" t="s">
        <v>1345</v>
      </c>
      <c r="H1347" s="14" t="s">
        <v>82</v>
      </c>
      <c r="I1347" s="14" t="s">
        <v>27</v>
      </c>
      <c r="J1347" s="14" t="s">
        <v>28</v>
      </c>
      <c r="K1347" s="14" t="s">
        <v>1323</v>
      </c>
      <c r="L1347" s="14" t="s">
        <v>147</v>
      </c>
      <c r="M1347" s="14" t="s">
        <v>1324</v>
      </c>
      <c r="N1347" s="14" t="s">
        <v>1325</v>
      </c>
      <c r="O1347" s="14" t="s">
        <v>1326</v>
      </c>
      <c r="P1347" s="14" t="s">
        <v>1327</v>
      </c>
    </row>
    <row r="1348" spans="1:16" ht="45" x14ac:dyDescent="0.25">
      <c r="A1348" s="12" t="s">
        <v>1363</v>
      </c>
      <c r="B1348" s="13" t="s">
        <v>1363</v>
      </c>
      <c r="C1348" s="14" t="s">
        <v>22</v>
      </c>
      <c r="D1348" s="14" t="s">
        <v>1364</v>
      </c>
      <c r="E1348" s="14" t="s">
        <v>1365</v>
      </c>
      <c r="F1348" s="14" t="s">
        <v>1366</v>
      </c>
      <c r="G1348" s="14" t="s">
        <v>1367</v>
      </c>
      <c r="H1348" s="14" t="s">
        <v>26</v>
      </c>
      <c r="I1348" s="14" t="s">
        <v>27</v>
      </c>
      <c r="J1348" s="14" t="s">
        <v>28</v>
      </c>
      <c r="K1348" s="14" t="s">
        <v>1323</v>
      </c>
      <c r="L1348" s="14" t="s">
        <v>147</v>
      </c>
      <c r="M1348" s="14" t="s">
        <v>1324</v>
      </c>
      <c r="N1348" s="14" t="s">
        <v>1325</v>
      </c>
      <c r="O1348" s="14" t="s">
        <v>1368</v>
      </c>
      <c r="P1348" s="14" t="s">
        <v>1369</v>
      </c>
    </row>
    <row r="1349" spans="1:16" ht="45" x14ac:dyDescent="0.25">
      <c r="A1349" s="12" t="s">
        <v>1363</v>
      </c>
      <c r="B1349" s="13" t="s">
        <v>1363</v>
      </c>
      <c r="C1349" s="14" t="s">
        <v>22</v>
      </c>
      <c r="D1349" s="14" t="s">
        <v>1364</v>
      </c>
      <c r="E1349" s="14" t="s">
        <v>1365</v>
      </c>
      <c r="F1349" s="14" t="s">
        <v>1366</v>
      </c>
      <c r="G1349" s="14" t="s">
        <v>1367</v>
      </c>
      <c r="H1349" s="14" t="s">
        <v>82</v>
      </c>
      <c r="I1349" s="14" t="s">
        <v>27</v>
      </c>
      <c r="J1349" s="14" t="s">
        <v>28</v>
      </c>
      <c r="K1349" s="14" t="s">
        <v>1323</v>
      </c>
      <c r="L1349" s="14" t="s">
        <v>147</v>
      </c>
      <c r="M1349" s="14" t="s">
        <v>1324</v>
      </c>
      <c r="N1349" s="14" t="s">
        <v>1325</v>
      </c>
      <c r="O1349" s="14" t="s">
        <v>1368</v>
      </c>
      <c r="P1349" s="14" t="s">
        <v>1369</v>
      </c>
    </row>
    <row r="1350" spans="1:16" ht="45" x14ac:dyDescent="0.25">
      <c r="A1350" s="12" t="s">
        <v>1363</v>
      </c>
      <c r="B1350" s="13" t="s">
        <v>1363</v>
      </c>
      <c r="C1350" s="14" t="s">
        <v>22</v>
      </c>
      <c r="D1350" s="14" t="s">
        <v>1364</v>
      </c>
      <c r="E1350" s="14" t="s">
        <v>1370</v>
      </c>
      <c r="F1350" s="14">
        <v>0</v>
      </c>
      <c r="G1350" s="14" t="s">
        <v>1371</v>
      </c>
      <c r="H1350" s="14" t="s">
        <v>26</v>
      </c>
      <c r="I1350" s="14" t="s">
        <v>27</v>
      </c>
      <c r="J1350" s="14" t="s">
        <v>28</v>
      </c>
      <c r="K1350" s="14" t="s">
        <v>1323</v>
      </c>
      <c r="L1350" s="14" t="s">
        <v>147</v>
      </c>
      <c r="M1350" s="14" t="s">
        <v>1324</v>
      </c>
      <c r="N1350" s="14" t="s">
        <v>1325</v>
      </c>
      <c r="O1350" s="14" t="s">
        <v>1368</v>
      </c>
      <c r="P1350" s="14" t="s">
        <v>1369</v>
      </c>
    </row>
    <row r="1351" spans="1:16" ht="45" x14ac:dyDescent="0.25">
      <c r="A1351" s="12" t="s">
        <v>1363</v>
      </c>
      <c r="B1351" s="13" t="s">
        <v>1363</v>
      </c>
      <c r="C1351" s="14" t="s">
        <v>22</v>
      </c>
      <c r="D1351" s="14" t="s">
        <v>1364</v>
      </c>
      <c r="E1351" s="14" t="s">
        <v>1370</v>
      </c>
      <c r="F1351" s="14">
        <v>0</v>
      </c>
      <c r="G1351" s="14" t="s">
        <v>1371</v>
      </c>
      <c r="H1351" s="14" t="s">
        <v>82</v>
      </c>
      <c r="I1351" s="14" t="s">
        <v>27</v>
      </c>
      <c r="J1351" s="14" t="s">
        <v>28</v>
      </c>
      <c r="K1351" s="14" t="s">
        <v>1323</v>
      </c>
      <c r="L1351" s="14" t="s">
        <v>147</v>
      </c>
      <c r="M1351" s="14" t="s">
        <v>1324</v>
      </c>
      <c r="N1351" s="14" t="s">
        <v>1325</v>
      </c>
      <c r="O1351" s="14" t="s">
        <v>1368</v>
      </c>
      <c r="P1351" s="14" t="s">
        <v>1369</v>
      </c>
    </row>
    <row r="1352" spans="1:16" ht="56.25" x14ac:dyDescent="0.25">
      <c r="A1352" s="12" t="s">
        <v>1363</v>
      </c>
      <c r="B1352" s="13" t="s">
        <v>1363</v>
      </c>
      <c r="C1352" s="14" t="s">
        <v>22</v>
      </c>
      <c r="D1352" s="14" t="s">
        <v>1364</v>
      </c>
      <c r="E1352" s="14" t="s">
        <v>1372</v>
      </c>
      <c r="F1352" s="14">
        <v>0</v>
      </c>
      <c r="G1352" s="14" t="s">
        <v>1371</v>
      </c>
      <c r="H1352" s="14" t="s">
        <v>26</v>
      </c>
      <c r="I1352" s="14" t="s">
        <v>27</v>
      </c>
      <c r="J1352" s="14" t="s">
        <v>28</v>
      </c>
      <c r="K1352" s="14" t="s">
        <v>1323</v>
      </c>
      <c r="L1352" s="14" t="s">
        <v>147</v>
      </c>
      <c r="M1352" s="14" t="s">
        <v>1324</v>
      </c>
      <c r="N1352" s="14" t="s">
        <v>1325</v>
      </c>
      <c r="O1352" s="14" t="s">
        <v>1368</v>
      </c>
      <c r="P1352" s="14" t="s">
        <v>1369</v>
      </c>
    </row>
    <row r="1353" spans="1:16" ht="56.25" x14ac:dyDescent="0.25">
      <c r="A1353" s="12" t="s">
        <v>1363</v>
      </c>
      <c r="B1353" s="13" t="s">
        <v>1363</v>
      </c>
      <c r="C1353" s="14" t="s">
        <v>22</v>
      </c>
      <c r="D1353" s="14" t="s">
        <v>1364</v>
      </c>
      <c r="E1353" s="14" t="s">
        <v>1372</v>
      </c>
      <c r="F1353" s="14">
        <v>0</v>
      </c>
      <c r="G1353" s="14" t="s">
        <v>1371</v>
      </c>
      <c r="H1353" s="14" t="s">
        <v>82</v>
      </c>
      <c r="I1353" s="14" t="s">
        <v>27</v>
      </c>
      <c r="J1353" s="14" t="s">
        <v>28</v>
      </c>
      <c r="K1353" s="14" t="s">
        <v>1323</v>
      </c>
      <c r="L1353" s="14" t="s">
        <v>147</v>
      </c>
      <c r="M1353" s="14" t="s">
        <v>1324</v>
      </c>
      <c r="N1353" s="14" t="s">
        <v>1325</v>
      </c>
      <c r="O1353" s="14" t="s">
        <v>1368</v>
      </c>
      <c r="P1353" s="14" t="s">
        <v>1369</v>
      </c>
    </row>
    <row r="1354" spans="1:16" ht="56.25" x14ac:dyDescent="0.25">
      <c r="A1354" s="12" t="s">
        <v>1363</v>
      </c>
      <c r="B1354" s="13" t="s">
        <v>1363</v>
      </c>
      <c r="C1354" s="14" t="s">
        <v>22</v>
      </c>
      <c r="D1354" s="14" t="s">
        <v>1364</v>
      </c>
      <c r="E1354" s="14" t="s">
        <v>1373</v>
      </c>
      <c r="F1354" s="14">
        <v>0</v>
      </c>
      <c r="G1354" s="14" t="s">
        <v>1371</v>
      </c>
      <c r="H1354" s="14" t="s">
        <v>26</v>
      </c>
      <c r="I1354" s="14" t="s">
        <v>27</v>
      </c>
      <c r="J1354" s="14" t="s">
        <v>28</v>
      </c>
      <c r="K1354" s="14" t="s">
        <v>1323</v>
      </c>
      <c r="L1354" s="14" t="s">
        <v>147</v>
      </c>
      <c r="M1354" s="14" t="s">
        <v>1324</v>
      </c>
      <c r="N1354" s="14" t="s">
        <v>1325</v>
      </c>
      <c r="O1354" s="14" t="s">
        <v>1368</v>
      </c>
      <c r="P1354" s="14" t="s">
        <v>1369</v>
      </c>
    </row>
    <row r="1355" spans="1:16" ht="56.25" x14ac:dyDescent="0.25">
      <c r="A1355" s="12" t="s">
        <v>1363</v>
      </c>
      <c r="B1355" s="13" t="s">
        <v>1363</v>
      </c>
      <c r="C1355" s="14" t="s">
        <v>22</v>
      </c>
      <c r="D1355" s="14" t="s">
        <v>1364</v>
      </c>
      <c r="E1355" s="14" t="s">
        <v>1373</v>
      </c>
      <c r="F1355" s="14">
        <v>0</v>
      </c>
      <c r="G1355" s="14" t="s">
        <v>1371</v>
      </c>
      <c r="H1355" s="14" t="s">
        <v>82</v>
      </c>
      <c r="I1355" s="14" t="s">
        <v>27</v>
      </c>
      <c r="J1355" s="14" t="s">
        <v>28</v>
      </c>
      <c r="K1355" s="14" t="s">
        <v>1323</v>
      </c>
      <c r="L1355" s="14" t="s">
        <v>147</v>
      </c>
      <c r="M1355" s="14" t="s">
        <v>1324</v>
      </c>
      <c r="N1355" s="14" t="s">
        <v>1325</v>
      </c>
      <c r="O1355" s="14" t="s">
        <v>1368</v>
      </c>
      <c r="P1355" s="14" t="s">
        <v>1369</v>
      </c>
    </row>
    <row r="1356" spans="1:16" ht="56.25" x14ac:dyDescent="0.25">
      <c r="A1356" s="12" t="s">
        <v>1363</v>
      </c>
      <c r="B1356" s="13" t="s">
        <v>1363</v>
      </c>
      <c r="C1356" s="14" t="s">
        <v>22</v>
      </c>
      <c r="D1356" s="14" t="s">
        <v>1364</v>
      </c>
      <c r="E1356" s="14" t="s">
        <v>1374</v>
      </c>
      <c r="F1356" s="14">
        <v>0</v>
      </c>
      <c r="G1356" s="14" t="s">
        <v>1375</v>
      </c>
      <c r="H1356" s="14" t="s">
        <v>26</v>
      </c>
      <c r="I1356" s="14" t="s">
        <v>27</v>
      </c>
      <c r="J1356" s="14" t="s">
        <v>28</v>
      </c>
      <c r="K1356" s="14" t="s">
        <v>1323</v>
      </c>
      <c r="L1356" s="14" t="s">
        <v>147</v>
      </c>
      <c r="M1356" s="14" t="s">
        <v>1324</v>
      </c>
      <c r="N1356" s="14" t="s">
        <v>1325</v>
      </c>
      <c r="O1356" s="14" t="s">
        <v>1368</v>
      </c>
      <c r="P1356" s="14" t="s">
        <v>1369</v>
      </c>
    </row>
    <row r="1357" spans="1:16" ht="56.25" x14ac:dyDescent="0.25">
      <c r="A1357" s="12" t="s">
        <v>1363</v>
      </c>
      <c r="B1357" s="13" t="s">
        <v>1363</v>
      </c>
      <c r="C1357" s="14" t="s">
        <v>22</v>
      </c>
      <c r="D1357" s="14" t="s">
        <v>1364</v>
      </c>
      <c r="E1357" s="14" t="s">
        <v>1374</v>
      </c>
      <c r="F1357" s="14">
        <v>0</v>
      </c>
      <c r="G1357" s="14" t="s">
        <v>1375</v>
      </c>
      <c r="H1357" s="14" t="s">
        <v>82</v>
      </c>
      <c r="I1357" s="14" t="s">
        <v>27</v>
      </c>
      <c r="J1357" s="14" t="s">
        <v>28</v>
      </c>
      <c r="K1357" s="14" t="s">
        <v>1323</v>
      </c>
      <c r="L1357" s="14" t="s">
        <v>147</v>
      </c>
      <c r="M1357" s="14" t="s">
        <v>1324</v>
      </c>
      <c r="N1357" s="14" t="s">
        <v>1325</v>
      </c>
      <c r="O1357" s="14" t="s">
        <v>1368</v>
      </c>
      <c r="P1357" s="14" t="s">
        <v>1369</v>
      </c>
    </row>
    <row r="1358" spans="1:16" ht="45" x14ac:dyDescent="0.25">
      <c r="A1358" s="12" t="s">
        <v>1363</v>
      </c>
      <c r="B1358" s="13" t="s">
        <v>1363</v>
      </c>
      <c r="C1358" s="14" t="s">
        <v>22</v>
      </c>
      <c r="D1358" s="14" t="s">
        <v>1364</v>
      </c>
      <c r="E1358" s="14" t="s">
        <v>1376</v>
      </c>
      <c r="F1358" s="14">
        <v>0</v>
      </c>
      <c r="G1358" s="14" t="s">
        <v>1367</v>
      </c>
      <c r="H1358" s="14" t="s">
        <v>26</v>
      </c>
      <c r="I1358" s="14" t="s">
        <v>27</v>
      </c>
      <c r="J1358" s="14" t="s">
        <v>28</v>
      </c>
      <c r="K1358" s="14" t="s">
        <v>1323</v>
      </c>
      <c r="L1358" s="14" t="s">
        <v>147</v>
      </c>
      <c r="M1358" s="14" t="s">
        <v>1324</v>
      </c>
      <c r="N1358" s="14" t="s">
        <v>1325</v>
      </c>
      <c r="O1358" s="14" t="s">
        <v>1368</v>
      </c>
      <c r="P1358" s="14" t="s">
        <v>1369</v>
      </c>
    </row>
    <row r="1359" spans="1:16" ht="45" x14ac:dyDescent="0.25">
      <c r="A1359" s="12" t="s">
        <v>1363</v>
      </c>
      <c r="B1359" s="13" t="s">
        <v>1363</v>
      </c>
      <c r="C1359" s="14" t="s">
        <v>22</v>
      </c>
      <c r="D1359" s="14" t="s">
        <v>1364</v>
      </c>
      <c r="E1359" s="14" t="s">
        <v>1376</v>
      </c>
      <c r="F1359" s="14">
        <v>0</v>
      </c>
      <c r="G1359" s="14" t="s">
        <v>1367</v>
      </c>
      <c r="H1359" s="14" t="s">
        <v>82</v>
      </c>
      <c r="I1359" s="14" t="s">
        <v>27</v>
      </c>
      <c r="J1359" s="14" t="s">
        <v>28</v>
      </c>
      <c r="K1359" s="14" t="s">
        <v>1323</v>
      </c>
      <c r="L1359" s="14" t="s">
        <v>147</v>
      </c>
      <c r="M1359" s="14" t="s">
        <v>1324</v>
      </c>
      <c r="N1359" s="14" t="s">
        <v>1325</v>
      </c>
      <c r="O1359" s="14" t="s">
        <v>1368</v>
      </c>
      <c r="P1359" s="14" t="s">
        <v>1369</v>
      </c>
    </row>
    <row r="1360" spans="1:16" ht="56.25" x14ac:dyDescent="0.25">
      <c r="A1360" s="12" t="s">
        <v>1363</v>
      </c>
      <c r="B1360" s="13" t="s">
        <v>1363</v>
      </c>
      <c r="C1360" s="14" t="s">
        <v>22</v>
      </c>
      <c r="D1360" s="14" t="s">
        <v>1364</v>
      </c>
      <c r="E1360" s="14" t="s">
        <v>1377</v>
      </c>
      <c r="F1360" s="14">
        <v>0</v>
      </c>
      <c r="G1360" s="14" t="s">
        <v>1371</v>
      </c>
      <c r="H1360" s="14" t="s">
        <v>26</v>
      </c>
      <c r="I1360" s="14" t="s">
        <v>27</v>
      </c>
      <c r="J1360" s="14" t="s">
        <v>28</v>
      </c>
      <c r="K1360" s="14" t="s">
        <v>1323</v>
      </c>
      <c r="L1360" s="14" t="s">
        <v>147</v>
      </c>
      <c r="M1360" s="14" t="s">
        <v>1324</v>
      </c>
      <c r="N1360" s="14" t="s">
        <v>1325</v>
      </c>
      <c r="O1360" s="14" t="s">
        <v>1368</v>
      </c>
      <c r="P1360" s="14" t="s">
        <v>1369</v>
      </c>
    </row>
    <row r="1361" spans="1:16" ht="56.25" x14ac:dyDescent="0.25">
      <c r="A1361" s="12" t="s">
        <v>1363</v>
      </c>
      <c r="B1361" s="13" t="s">
        <v>1363</v>
      </c>
      <c r="C1361" s="14" t="s">
        <v>22</v>
      </c>
      <c r="D1361" s="14" t="s">
        <v>1364</v>
      </c>
      <c r="E1361" s="14" t="s">
        <v>1377</v>
      </c>
      <c r="F1361" s="14">
        <v>0</v>
      </c>
      <c r="G1361" s="14" t="s">
        <v>1371</v>
      </c>
      <c r="H1361" s="14" t="s">
        <v>26</v>
      </c>
      <c r="I1361" s="14" t="s">
        <v>27</v>
      </c>
      <c r="J1361" s="14" t="s">
        <v>28</v>
      </c>
      <c r="K1361" s="14" t="s">
        <v>1323</v>
      </c>
      <c r="L1361" s="14" t="s">
        <v>147</v>
      </c>
      <c r="M1361" s="14" t="s">
        <v>1324</v>
      </c>
      <c r="N1361" s="14" t="s">
        <v>1325</v>
      </c>
      <c r="O1361" s="14" t="s">
        <v>1368</v>
      </c>
      <c r="P1361" s="14" t="s">
        <v>1369</v>
      </c>
    </row>
    <row r="1362" spans="1:16" ht="56.25" x14ac:dyDescent="0.25">
      <c r="A1362" s="12" t="s">
        <v>1363</v>
      </c>
      <c r="B1362" s="13" t="s">
        <v>1363</v>
      </c>
      <c r="C1362" s="14" t="s">
        <v>22</v>
      </c>
      <c r="D1362" s="14" t="s">
        <v>1364</v>
      </c>
      <c r="E1362" s="14" t="s">
        <v>1377</v>
      </c>
      <c r="F1362" s="14">
        <v>0</v>
      </c>
      <c r="G1362" s="14" t="s">
        <v>1371</v>
      </c>
      <c r="H1362" s="14" t="s">
        <v>82</v>
      </c>
      <c r="I1362" s="14" t="s">
        <v>27</v>
      </c>
      <c r="J1362" s="14" t="s">
        <v>28</v>
      </c>
      <c r="K1362" s="14" t="s">
        <v>1323</v>
      </c>
      <c r="L1362" s="14" t="s">
        <v>147</v>
      </c>
      <c r="M1362" s="14" t="s">
        <v>1324</v>
      </c>
      <c r="N1362" s="14" t="s">
        <v>1325</v>
      </c>
      <c r="O1362" s="14" t="s">
        <v>1368</v>
      </c>
      <c r="P1362" s="14" t="s">
        <v>1369</v>
      </c>
    </row>
    <row r="1363" spans="1:16" ht="56.25" x14ac:dyDescent="0.25">
      <c r="A1363" s="12" t="s">
        <v>1363</v>
      </c>
      <c r="B1363" s="13" t="s">
        <v>1363</v>
      </c>
      <c r="C1363" s="14" t="s">
        <v>22</v>
      </c>
      <c r="D1363" s="14" t="s">
        <v>1364</v>
      </c>
      <c r="E1363" s="14" t="s">
        <v>1377</v>
      </c>
      <c r="F1363" s="14">
        <v>0</v>
      </c>
      <c r="G1363" s="14" t="s">
        <v>1371</v>
      </c>
      <c r="H1363" s="14" t="s">
        <v>82</v>
      </c>
      <c r="I1363" s="14" t="s">
        <v>27</v>
      </c>
      <c r="J1363" s="14" t="s">
        <v>28</v>
      </c>
      <c r="K1363" s="14" t="s">
        <v>1323</v>
      </c>
      <c r="L1363" s="14" t="s">
        <v>147</v>
      </c>
      <c r="M1363" s="14" t="s">
        <v>1324</v>
      </c>
      <c r="N1363" s="14" t="s">
        <v>1325</v>
      </c>
      <c r="O1363" s="14" t="s">
        <v>1368</v>
      </c>
      <c r="P1363" s="14" t="s">
        <v>1369</v>
      </c>
    </row>
    <row r="1364" spans="1:16" ht="56.25" x14ac:dyDescent="0.25">
      <c r="A1364" s="12" t="s">
        <v>1363</v>
      </c>
      <c r="B1364" s="13" t="s">
        <v>1363</v>
      </c>
      <c r="C1364" s="14" t="s">
        <v>22</v>
      </c>
      <c r="D1364" s="14" t="s">
        <v>1364</v>
      </c>
      <c r="E1364" s="14" t="s">
        <v>1378</v>
      </c>
      <c r="F1364" s="14">
        <v>0</v>
      </c>
      <c r="G1364" s="14" t="s">
        <v>1371</v>
      </c>
      <c r="H1364" s="14" t="s">
        <v>26</v>
      </c>
      <c r="I1364" s="14" t="s">
        <v>27</v>
      </c>
      <c r="J1364" s="14" t="s">
        <v>28</v>
      </c>
      <c r="K1364" s="14" t="s">
        <v>1323</v>
      </c>
      <c r="L1364" s="14" t="s">
        <v>147</v>
      </c>
      <c r="M1364" s="14" t="s">
        <v>1324</v>
      </c>
      <c r="N1364" s="14" t="s">
        <v>1325</v>
      </c>
      <c r="O1364" s="14" t="s">
        <v>1368</v>
      </c>
      <c r="P1364" s="14" t="s">
        <v>1369</v>
      </c>
    </row>
    <row r="1365" spans="1:16" ht="56.25" x14ac:dyDescent="0.25">
      <c r="A1365" s="12" t="s">
        <v>1363</v>
      </c>
      <c r="B1365" s="13" t="s">
        <v>1363</v>
      </c>
      <c r="C1365" s="14" t="s">
        <v>22</v>
      </c>
      <c r="D1365" s="14" t="s">
        <v>1364</v>
      </c>
      <c r="E1365" s="14" t="s">
        <v>1378</v>
      </c>
      <c r="F1365" s="14">
        <v>0</v>
      </c>
      <c r="G1365" s="14" t="s">
        <v>1371</v>
      </c>
      <c r="H1365" s="14" t="s">
        <v>82</v>
      </c>
      <c r="I1365" s="14" t="s">
        <v>27</v>
      </c>
      <c r="J1365" s="14" t="s">
        <v>28</v>
      </c>
      <c r="K1365" s="14" t="s">
        <v>1323</v>
      </c>
      <c r="L1365" s="14" t="s">
        <v>147</v>
      </c>
      <c r="M1365" s="14" t="s">
        <v>1324</v>
      </c>
      <c r="N1365" s="14" t="s">
        <v>1325</v>
      </c>
      <c r="O1365" s="14" t="s">
        <v>1368</v>
      </c>
      <c r="P1365" s="14" t="s">
        <v>1369</v>
      </c>
    </row>
    <row r="1366" spans="1:16" ht="56.25" x14ac:dyDescent="0.25">
      <c r="A1366" s="12" t="s">
        <v>1363</v>
      </c>
      <c r="B1366" s="13" t="s">
        <v>1363</v>
      </c>
      <c r="C1366" s="14" t="s">
        <v>22</v>
      </c>
      <c r="D1366" s="14" t="s">
        <v>1364</v>
      </c>
      <c r="E1366" s="14" t="s">
        <v>1379</v>
      </c>
      <c r="F1366" s="14">
        <v>0</v>
      </c>
      <c r="G1366" s="14" t="s">
        <v>1380</v>
      </c>
      <c r="H1366" s="14" t="s">
        <v>26</v>
      </c>
      <c r="I1366" s="14" t="s">
        <v>27</v>
      </c>
      <c r="J1366" s="14" t="s">
        <v>28</v>
      </c>
      <c r="K1366" s="14" t="s">
        <v>1323</v>
      </c>
      <c r="L1366" s="14" t="s">
        <v>147</v>
      </c>
      <c r="M1366" s="14" t="s">
        <v>1324</v>
      </c>
      <c r="N1366" s="14" t="s">
        <v>1325</v>
      </c>
      <c r="O1366" s="14" t="s">
        <v>1368</v>
      </c>
      <c r="P1366" s="14" t="s">
        <v>1369</v>
      </c>
    </row>
    <row r="1367" spans="1:16" ht="56.25" x14ac:dyDescent="0.25">
      <c r="A1367" s="12" t="s">
        <v>1363</v>
      </c>
      <c r="B1367" s="13" t="s">
        <v>1363</v>
      </c>
      <c r="C1367" s="14" t="s">
        <v>22</v>
      </c>
      <c r="D1367" s="14" t="s">
        <v>1364</v>
      </c>
      <c r="E1367" s="14" t="s">
        <v>1379</v>
      </c>
      <c r="F1367" s="14">
        <v>0</v>
      </c>
      <c r="G1367" s="14" t="s">
        <v>1380</v>
      </c>
      <c r="H1367" s="14" t="s">
        <v>82</v>
      </c>
      <c r="I1367" s="14" t="s">
        <v>27</v>
      </c>
      <c r="J1367" s="14" t="s">
        <v>28</v>
      </c>
      <c r="K1367" s="14" t="s">
        <v>1323</v>
      </c>
      <c r="L1367" s="14" t="s">
        <v>147</v>
      </c>
      <c r="M1367" s="14" t="s">
        <v>1324</v>
      </c>
      <c r="N1367" s="14" t="s">
        <v>1325</v>
      </c>
      <c r="O1367" s="14" t="s">
        <v>1368</v>
      </c>
      <c r="P1367" s="14" t="s">
        <v>1369</v>
      </c>
    </row>
    <row r="1368" spans="1:16" ht="45" x14ac:dyDescent="0.25">
      <c r="A1368" s="12" t="s">
        <v>1363</v>
      </c>
      <c r="B1368" s="13" t="s">
        <v>1363</v>
      </c>
      <c r="C1368" s="14" t="s">
        <v>22</v>
      </c>
      <c r="D1368" s="14" t="s">
        <v>1364</v>
      </c>
      <c r="E1368" s="14" t="s">
        <v>1381</v>
      </c>
      <c r="F1368" s="14">
        <v>0</v>
      </c>
      <c r="G1368" s="14" t="s">
        <v>1375</v>
      </c>
      <c r="H1368" s="14" t="s">
        <v>26</v>
      </c>
      <c r="I1368" s="14" t="s">
        <v>27</v>
      </c>
      <c r="J1368" s="14" t="s">
        <v>28</v>
      </c>
      <c r="K1368" s="14" t="s">
        <v>1323</v>
      </c>
      <c r="L1368" s="14" t="s">
        <v>147</v>
      </c>
      <c r="M1368" s="14" t="s">
        <v>1324</v>
      </c>
      <c r="N1368" s="14" t="s">
        <v>1325</v>
      </c>
      <c r="O1368" s="14" t="s">
        <v>1368</v>
      </c>
      <c r="P1368" s="14" t="s">
        <v>1369</v>
      </c>
    </row>
    <row r="1369" spans="1:16" ht="45" x14ac:dyDescent="0.25">
      <c r="A1369" s="12" t="s">
        <v>1363</v>
      </c>
      <c r="B1369" s="13" t="s">
        <v>1363</v>
      </c>
      <c r="C1369" s="14" t="s">
        <v>22</v>
      </c>
      <c r="D1369" s="14" t="s">
        <v>1364</v>
      </c>
      <c r="E1369" s="14" t="s">
        <v>1381</v>
      </c>
      <c r="F1369" s="14">
        <v>0</v>
      </c>
      <c r="G1369" s="14" t="s">
        <v>1375</v>
      </c>
      <c r="H1369" s="14" t="s">
        <v>82</v>
      </c>
      <c r="I1369" s="14" t="s">
        <v>27</v>
      </c>
      <c r="J1369" s="14" t="s">
        <v>28</v>
      </c>
      <c r="K1369" s="14" t="s">
        <v>1323</v>
      </c>
      <c r="L1369" s="14" t="s">
        <v>147</v>
      </c>
      <c r="M1369" s="14" t="s">
        <v>1324</v>
      </c>
      <c r="N1369" s="14" t="s">
        <v>1325</v>
      </c>
      <c r="O1369" s="14" t="s">
        <v>1368</v>
      </c>
      <c r="P1369" s="14" t="s">
        <v>1369</v>
      </c>
    </row>
    <row r="1370" spans="1:16" ht="45" x14ac:dyDescent="0.25">
      <c r="A1370" s="12" t="s">
        <v>1363</v>
      </c>
      <c r="B1370" s="13" t="s">
        <v>1363</v>
      </c>
      <c r="C1370" s="14" t="s">
        <v>22</v>
      </c>
      <c r="D1370" s="14" t="s">
        <v>1382</v>
      </c>
      <c r="E1370" s="14" t="s">
        <v>1383</v>
      </c>
      <c r="F1370" s="14">
        <v>0</v>
      </c>
      <c r="G1370" s="14" t="s">
        <v>1384</v>
      </c>
      <c r="H1370" s="14" t="s">
        <v>26</v>
      </c>
      <c r="I1370" s="14" t="s">
        <v>27</v>
      </c>
      <c r="J1370" s="14" t="s">
        <v>28</v>
      </c>
      <c r="K1370" s="14" t="s">
        <v>1323</v>
      </c>
      <c r="L1370" s="14" t="s">
        <v>147</v>
      </c>
      <c r="M1370" s="14" t="s">
        <v>1324</v>
      </c>
      <c r="N1370" s="14" t="s">
        <v>1325</v>
      </c>
      <c r="O1370" s="14" t="s">
        <v>1368</v>
      </c>
      <c r="P1370" s="14" t="s">
        <v>1369</v>
      </c>
    </row>
    <row r="1371" spans="1:16" ht="45" x14ac:dyDescent="0.25">
      <c r="A1371" s="12" t="s">
        <v>1363</v>
      </c>
      <c r="B1371" s="13" t="s">
        <v>1363</v>
      </c>
      <c r="C1371" s="14" t="s">
        <v>22</v>
      </c>
      <c r="D1371" s="14" t="s">
        <v>1382</v>
      </c>
      <c r="E1371" s="14" t="s">
        <v>1383</v>
      </c>
      <c r="F1371" s="14">
        <v>0</v>
      </c>
      <c r="G1371" s="14" t="s">
        <v>1384</v>
      </c>
      <c r="H1371" s="14" t="s">
        <v>82</v>
      </c>
      <c r="I1371" s="14" t="s">
        <v>27</v>
      </c>
      <c r="J1371" s="14" t="s">
        <v>28</v>
      </c>
      <c r="K1371" s="14" t="s">
        <v>1323</v>
      </c>
      <c r="L1371" s="14" t="s">
        <v>147</v>
      </c>
      <c r="M1371" s="14" t="s">
        <v>1324</v>
      </c>
      <c r="N1371" s="14" t="s">
        <v>1325</v>
      </c>
      <c r="O1371" s="14" t="s">
        <v>1368</v>
      </c>
      <c r="P1371" s="14" t="s">
        <v>1369</v>
      </c>
    </row>
    <row r="1372" spans="1:16" ht="45" x14ac:dyDescent="0.25">
      <c r="A1372" s="12" t="s">
        <v>1363</v>
      </c>
      <c r="B1372" s="13" t="s">
        <v>1363</v>
      </c>
      <c r="C1372" s="14" t="s">
        <v>22</v>
      </c>
      <c r="D1372" s="14" t="s">
        <v>1382</v>
      </c>
      <c r="E1372" s="14" t="s">
        <v>1385</v>
      </c>
      <c r="F1372" s="14">
        <v>0</v>
      </c>
      <c r="G1372" s="14" t="s">
        <v>1375</v>
      </c>
      <c r="H1372" s="14" t="s">
        <v>26</v>
      </c>
      <c r="I1372" s="14" t="s">
        <v>27</v>
      </c>
      <c r="J1372" s="14" t="s">
        <v>28</v>
      </c>
      <c r="K1372" s="14" t="s">
        <v>1323</v>
      </c>
      <c r="L1372" s="14" t="s">
        <v>147</v>
      </c>
      <c r="M1372" s="14" t="s">
        <v>1324</v>
      </c>
      <c r="N1372" s="14" t="s">
        <v>1325</v>
      </c>
      <c r="O1372" s="14" t="s">
        <v>1368</v>
      </c>
      <c r="P1372" s="14" t="s">
        <v>1369</v>
      </c>
    </row>
    <row r="1373" spans="1:16" ht="45" x14ac:dyDescent="0.25">
      <c r="A1373" s="12" t="s">
        <v>1363</v>
      </c>
      <c r="B1373" s="13" t="s">
        <v>1363</v>
      </c>
      <c r="C1373" s="14" t="s">
        <v>22</v>
      </c>
      <c r="D1373" s="14" t="s">
        <v>1382</v>
      </c>
      <c r="E1373" s="14" t="s">
        <v>1385</v>
      </c>
      <c r="F1373" s="14">
        <v>0</v>
      </c>
      <c r="G1373" s="14" t="s">
        <v>1375</v>
      </c>
      <c r="H1373" s="14" t="s">
        <v>82</v>
      </c>
      <c r="I1373" s="14" t="s">
        <v>27</v>
      </c>
      <c r="J1373" s="14" t="s">
        <v>28</v>
      </c>
      <c r="K1373" s="14" t="s">
        <v>1323</v>
      </c>
      <c r="L1373" s="14" t="s">
        <v>147</v>
      </c>
      <c r="M1373" s="14" t="s">
        <v>1324</v>
      </c>
      <c r="N1373" s="14" t="s">
        <v>1325</v>
      </c>
      <c r="O1373" s="14" t="s">
        <v>1368</v>
      </c>
      <c r="P1373" s="14" t="s">
        <v>1369</v>
      </c>
    </row>
    <row r="1374" spans="1:16" ht="45" x14ac:dyDescent="0.25">
      <c r="A1374" s="12" t="s">
        <v>1363</v>
      </c>
      <c r="B1374" s="13" t="s">
        <v>1363</v>
      </c>
      <c r="C1374" s="14" t="s">
        <v>22</v>
      </c>
      <c r="D1374" s="14" t="s">
        <v>1382</v>
      </c>
      <c r="E1374" s="14" t="s">
        <v>1386</v>
      </c>
      <c r="F1374" s="14">
        <v>0</v>
      </c>
      <c r="G1374" s="14" t="s">
        <v>1387</v>
      </c>
      <c r="H1374" s="14" t="s">
        <v>26</v>
      </c>
      <c r="I1374" s="14" t="s">
        <v>27</v>
      </c>
      <c r="J1374" s="14" t="s">
        <v>28</v>
      </c>
      <c r="K1374" s="14" t="s">
        <v>1323</v>
      </c>
      <c r="L1374" s="14" t="s">
        <v>147</v>
      </c>
      <c r="M1374" s="14" t="s">
        <v>1324</v>
      </c>
      <c r="N1374" s="14" t="s">
        <v>1325</v>
      </c>
      <c r="O1374" s="14" t="s">
        <v>1368</v>
      </c>
      <c r="P1374" s="14" t="s">
        <v>1369</v>
      </c>
    </row>
    <row r="1375" spans="1:16" ht="45" x14ac:dyDescent="0.25">
      <c r="A1375" s="12" t="s">
        <v>1363</v>
      </c>
      <c r="B1375" s="13" t="s">
        <v>1363</v>
      </c>
      <c r="C1375" s="14" t="s">
        <v>22</v>
      </c>
      <c r="D1375" s="14" t="s">
        <v>1382</v>
      </c>
      <c r="E1375" s="14" t="s">
        <v>1386</v>
      </c>
      <c r="F1375" s="14">
        <v>0</v>
      </c>
      <c r="G1375" s="14" t="s">
        <v>1387</v>
      </c>
      <c r="H1375" s="14" t="s">
        <v>82</v>
      </c>
      <c r="I1375" s="14" t="s">
        <v>27</v>
      </c>
      <c r="J1375" s="14" t="s">
        <v>28</v>
      </c>
      <c r="K1375" s="14" t="s">
        <v>1323</v>
      </c>
      <c r="L1375" s="14" t="s">
        <v>147</v>
      </c>
      <c r="M1375" s="14" t="s">
        <v>1324</v>
      </c>
      <c r="N1375" s="14" t="s">
        <v>1325</v>
      </c>
      <c r="O1375" s="14" t="s">
        <v>1368</v>
      </c>
      <c r="P1375" s="14" t="s">
        <v>1369</v>
      </c>
    </row>
    <row r="1376" spans="1:16" ht="45" x14ac:dyDescent="0.25">
      <c r="A1376" s="12" t="s">
        <v>1363</v>
      </c>
      <c r="B1376" s="13" t="s">
        <v>1363</v>
      </c>
      <c r="C1376" s="14" t="s">
        <v>22</v>
      </c>
      <c r="D1376" s="14" t="s">
        <v>1382</v>
      </c>
      <c r="E1376" s="14" t="s">
        <v>1388</v>
      </c>
      <c r="F1376" s="14">
        <v>0</v>
      </c>
      <c r="G1376" s="14" t="s">
        <v>1375</v>
      </c>
      <c r="H1376" s="14" t="s">
        <v>26</v>
      </c>
      <c r="I1376" s="14" t="s">
        <v>27</v>
      </c>
      <c r="J1376" s="14" t="s">
        <v>28</v>
      </c>
      <c r="K1376" s="14" t="s">
        <v>1323</v>
      </c>
      <c r="L1376" s="14" t="s">
        <v>147</v>
      </c>
      <c r="M1376" s="14" t="s">
        <v>1324</v>
      </c>
      <c r="N1376" s="14" t="s">
        <v>1325</v>
      </c>
      <c r="O1376" s="14" t="s">
        <v>1368</v>
      </c>
      <c r="P1376" s="14" t="s">
        <v>1369</v>
      </c>
    </row>
    <row r="1377" spans="1:16" ht="45" x14ac:dyDescent="0.25">
      <c r="A1377" s="12" t="s">
        <v>1363</v>
      </c>
      <c r="B1377" s="13" t="s">
        <v>1363</v>
      </c>
      <c r="C1377" s="14" t="s">
        <v>22</v>
      </c>
      <c r="D1377" s="14" t="s">
        <v>1382</v>
      </c>
      <c r="E1377" s="14" t="s">
        <v>1388</v>
      </c>
      <c r="F1377" s="14">
        <v>0</v>
      </c>
      <c r="G1377" s="14" t="s">
        <v>1375</v>
      </c>
      <c r="H1377" s="14" t="s">
        <v>82</v>
      </c>
      <c r="I1377" s="14" t="s">
        <v>27</v>
      </c>
      <c r="J1377" s="14" t="s">
        <v>28</v>
      </c>
      <c r="K1377" s="14" t="s">
        <v>1323</v>
      </c>
      <c r="L1377" s="14" t="s">
        <v>147</v>
      </c>
      <c r="M1377" s="14" t="s">
        <v>1324</v>
      </c>
      <c r="N1377" s="14" t="s">
        <v>1325</v>
      </c>
      <c r="O1377" s="14" t="s">
        <v>1368</v>
      </c>
      <c r="P1377" s="14" t="s">
        <v>1369</v>
      </c>
    </row>
    <row r="1378" spans="1:16" ht="45" x14ac:dyDescent="0.25">
      <c r="A1378" s="12" t="s">
        <v>1363</v>
      </c>
      <c r="B1378" s="13" t="s">
        <v>1363</v>
      </c>
      <c r="C1378" s="14" t="s">
        <v>22</v>
      </c>
      <c r="D1378" s="14" t="s">
        <v>1382</v>
      </c>
      <c r="E1378" s="14" t="s">
        <v>1389</v>
      </c>
      <c r="F1378" s="14">
        <v>0</v>
      </c>
      <c r="G1378" s="14" t="s">
        <v>1387</v>
      </c>
      <c r="H1378" s="14" t="s">
        <v>26</v>
      </c>
      <c r="I1378" s="14" t="s">
        <v>27</v>
      </c>
      <c r="J1378" s="14" t="s">
        <v>28</v>
      </c>
      <c r="K1378" s="14" t="s">
        <v>1323</v>
      </c>
      <c r="L1378" s="14" t="s">
        <v>147</v>
      </c>
      <c r="M1378" s="14" t="s">
        <v>1324</v>
      </c>
      <c r="N1378" s="14" t="s">
        <v>1325</v>
      </c>
      <c r="O1378" s="14" t="s">
        <v>1368</v>
      </c>
      <c r="P1378" s="14" t="s">
        <v>1369</v>
      </c>
    </row>
    <row r="1379" spans="1:16" ht="45" x14ac:dyDescent="0.25">
      <c r="A1379" s="12" t="s">
        <v>1363</v>
      </c>
      <c r="B1379" s="13" t="s">
        <v>1363</v>
      </c>
      <c r="C1379" s="14" t="s">
        <v>22</v>
      </c>
      <c r="D1379" s="14" t="s">
        <v>1382</v>
      </c>
      <c r="E1379" s="14" t="s">
        <v>1389</v>
      </c>
      <c r="F1379" s="14">
        <v>0</v>
      </c>
      <c r="G1379" s="14" t="s">
        <v>1387</v>
      </c>
      <c r="H1379" s="14" t="s">
        <v>82</v>
      </c>
      <c r="I1379" s="14" t="s">
        <v>27</v>
      </c>
      <c r="J1379" s="14" t="s">
        <v>28</v>
      </c>
      <c r="K1379" s="14" t="s">
        <v>1323</v>
      </c>
      <c r="L1379" s="14" t="s">
        <v>147</v>
      </c>
      <c r="M1379" s="14" t="s">
        <v>1324</v>
      </c>
      <c r="N1379" s="14" t="s">
        <v>1325</v>
      </c>
      <c r="O1379" s="14" t="s">
        <v>1368</v>
      </c>
      <c r="P1379" s="14" t="s">
        <v>1369</v>
      </c>
    </row>
    <row r="1380" spans="1:16" ht="45" x14ac:dyDescent="0.25">
      <c r="A1380" s="12" t="s">
        <v>1363</v>
      </c>
      <c r="B1380" s="13" t="s">
        <v>1363</v>
      </c>
      <c r="C1380" s="14" t="s">
        <v>22</v>
      </c>
      <c r="D1380" s="14" t="s">
        <v>1390</v>
      </c>
      <c r="E1380" s="14" t="s">
        <v>1391</v>
      </c>
      <c r="F1380" s="14">
        <v>0</v>
      </c>
      <c r="G1380" s="14" t="s">
        <v>1392</v>
      </c>
      <c r="H1380" s="14" t="s">
        <v>26</v>
      </c>
      <c r="I1380" s="14" t="s">
        <v>27</v>
      </c>
      <c r="J1380" s="14" t="s">
        <v>28</v>
      </c>
      <c r="K1380" s="14" t="s">
        <v>1323</v>
      </c>
      <c r="L1380" s="14" t="s">
        <v>147</v>
      </c>
      <c r="M1380" s="14" t="s">
        <v>1324</v>
      </c>
      <c r="N1380" s="14" t="s">
        <v>1325</v>
      </c>
      <c r="O1380" s="14" t="s">
        <v>1368</v>
      </c>
      <c r="P1380" s="14" t="s">
        <v>1369</v>
      </c>
    </row>
    <row r="1381" spans="1:16" ht="45" x14ac:dyDescent="0.25">
      <c r="A1381" s="12" t="s">
        <v>1363</v>
      </c>
      <c r="B1381" s="13" t="s">
        <v>1363</v>
      </c>
      <c r="C1381" s="14" t="s">
        <v>22</v>
      </c>
      <c r="D1381" s="14" t="s">
        <v>1390</v>
      </c>
      <c r="E1381" s="14" t="s">
        <v>1391</v>
      </c>
      <c r="F1381" s="14">
        <v>0</v>
      </c>
      <c r="G1381" s="14" t="s">
        <v>1392</v>
      </c>
      <c r="H1381" s="14" t="s">
        <v>82</v>
      </c>
      <c r="I1381" s="14" t="s">
        <v>27</v>
      </c>
      <c r="J1381" s="14" t="s">
        <v>28</v>
      </c>
      <c r="K1381" s="14" t="s">
        <v>1323</v>
      </c>
      <c r="L1381" s="14" t="s">
        <v>147</v>
      </c>
      <c r="M1381" s="14" t="s">
        <v>1324</v>
      </c>
      <c r="N1381" s="14" t="s">
        <v>1325</v>
      </c>
      <c r="O1381" s="14" t="s">
        <v>1368</v>
      </c>
      <c r="P1381" s="14" t="s">
        <v>1369</v>
      </c>
    </row>
    <row r="1382" spans="1:16" ht="45" x14ac:dyDescent="0.25">
      <c r="A1382" s="12" t="s">
        <v>1363</v>
      </c>
      <c r="B1382" s="13" t="s">
        <v>1363</v>
      </c>
      <c r="C1382" s="14" t="s">
        <v>22</v>
      </c>
      <c r="D1382" s="14" t="s">
        <v>1390</v>
      </c>
      <c r="E1382" s="14" t="s">
        <v>1393</v>
      </c>
      <c r="F1382" s="14">
        <v>0</v>
      </c>
      <c r="G1382" s="14" t="s">
        <v>1371</v>
      </c>
      <c r="H1382" s="14" t="s">
        <v>26</v>
      </c>
      <c r="I1382" s="14" t="s">
        <v>27</v>
      </c>
      <c r="J1382" s="14" t="s">
        <v>28</v>
      </c>
      <c r="K1382" s="14" t="s">
        <v>1323</v>
      </c>
      <c r="L1382" s="14" t="s">
        <v>147</v>
      </c>
      <c r="M1382" s="14" t="s">
        <v>1324</v>
      </c>
      <c r="N1382" s="14" t="s">
        <v>1325</v>
      </c>
      <c r="O1382" s="14" t="s">
        <v>1368</v>
      </c>
      <c r="P1382" s="14" t="s">
        <v>1369</v>
      </c>
    </row>
    <row r="1383" spans="1:16" ht="45" x14ac:dyDescent="0.25">
      <c r="A1383" s="12" t="s">
        <v>1363</v>
      </c>
      <c r="B1383" s="13" t="s">
        <v>1363</v>
      </c>
      <c r="C1383" s="14" t="s">
        <v>22</v>
      </c>
      <c r="D1383" s="14" t="s">
        <v>1390</v>
      </c>
      <c r="E1383" s="14" t="s">
        <v>1393</v>
      </c>
      <c r="F1383" s="14">
        <v>0</v>
      </c>
      <c r="G1383" s="14" t="s">
        <v>1371</v>
      </c>
      <c r="H1383" s="14" t="s">
        <v>82</v>
      </c>
      <c r="I1383" s="14" t="s">
        <v>27</v>
      </c>
      <c r="J1383" s="14" t="s">
        <v>28</v>
      </c>
      <c r="K1383" s="14" t="s">
        <v>1323</v>
      </c>
      <c r="L1383" s="14" t="s">
        <v>147</v>
      </c>
      <c r="M1383" s="14" t="s">
        <v>1324</v>
      </c>
      <c r="N1383" s="14" t="s">
        <v>1325</v>
      </c>
      <c r="O1383" s="14" t="s">
        <v>1368</v>
      </c>
      <c r="P1383" s="14" t="s">
        <v>1369</v>
      </c>
    </row>
    <row r="1384" spans="1:16" ht="56.25" x14ac:dyDescent="0.25">
      <c r="A1384" s="12" t="s">
        <v>1363</v>
      </c>
      <c r="B1384" s="13" t="s">
        <v>1363</v>
      </c>
      <c r="C1384" s="14" t="s">
        <v>22</v>
      </c>
      <c r="D1384" s="14" t="s">
        <v>1390</v>
      </c>
      <c r="E1384" s="14" t="s">
        <v>1394</v>
      </c>
      <c r="F1384" s="14">
        <v>0</v>
      </c>
      <c r="G1384" s="14" t="s">
        <v>1380</v>
      </c>
      <c r="H1384" s="14" t="s">
        <v>26</v>
      </c>
      <c r="I1384" s="14" t="s">
        <v>27</v>
      </c>
      <c r="J1384" s="14" t="s">
        <v>28</v>
      </c>
      <c r="K1384" s="14" t="s">
        <v>1323</v>
      </c>
      <c r="L1384" s="14" t="s">
        <v>147</v>
      </c>
      <c r="M1384" s="14" t="s">
        <v>1324</v>
      </c>
      <c r="N1384" s="14" t="s">
        <v>1325</v>
      </c>
      <c r="O1384" s="14" t="s">
        <v>1368</v>
      </c>
      <c r="P1384" s="14" t="s">
        <v>1369</v>
      </c>
    </row>
    <row r="1385" spans="1:16" ht="56.25" x14ac:dyDescent="0.25">
      <c r="A1385" s="12" t="s">
        <v>1363</v>
      </c>
      <c r="B1385" s="13" t="s">
        <v>1363</v>
      </c>
      <c r="C1385" s="14" t="s">
        <v>22</v>
      </c>
      <c r="D1385" s="14" t="s">
        <v>1390</v>
      </c>
      <c r="E1385" s="14" t="s">
        <v>1394</v>
      </c>
      <c r="F1385" s="14">
        <v>0</v>
      </c>
      <c r="G1385" s="14" t="s">
        <v>1380</v>
      </c>
      <c r="H1385" s="14" t="s">
        <v>82</v>
      </c>
      <c r="I1385" s="14" t="s">
        <v>27</v>
      </c>
      <c r="J1385" s="14" t="s">
        <v>28</v>
      </c>
      <c r="K1385" s="14" t="s">
        <v>1323</v>
      </c>
      <c r="L1385" s="14" t="s">
        <v>147</v>
      </c>
      <c r="M1385" s="14" t="s">
        <v>1324</v>
      </c>
      <c r="N1385" s="14" t="s">
        <v>1325</v>
      </c>
      <c r="O1385" s="14" t="s">
        <v>1368</v>
      </c>
      <c r="P1385" s="14" t="s">
        <v>1369</v>
      </c>
    </row>
    <row r="1386" spans="1:16" ht="45" x14ac:dyDescent="0.25">
      <c r="A1386" s="12" t="s">
        <v>1363</v>
      </c>
      <c r="B1386" s="13" t="s">
        <v>1363</v>
      </c>
      <c r="C1386" s="14" t="s">
        <v>22</v>
      </c>
      <c r="D1386" s="14" t="s">
        <v>1390</v>
      </c>
      <c r="E1386" s="14" t="s">
        <v>1395</v>
      </c>
      <c r="F1386" s="14">
        <v>0</v>
      </c>
      <c r="G1386" s="14" t="s">
        <v>1375</v>
      </c>
      <c r="H1386" s="14" t="s">
        <v>26</v>
      </c>
      <c r="I1386" s="14" t="s">
        <v>27</v>
      </c>
      <c r="J1386" s="14" t="s">
        <v>28</v>
      </c>
      <c r="K1386" s="14" t="s">
        <v>1323</v>
      </c>
      <c r="L1386" s="14" t="s">
        <v>147</v>
      </c>
      <c r="M1386" s="14" t="s">
        <v>1324</v>
      </c>
      <c r="N1386" s="14" t="s">
        <v>1325</v>
      </c>
      <c r="O1386" s="14" t="s">
        <v>1368</v>
      </c>
      <c r="P1386" s="14" t="s">
        <v>1369</v>
      </c>
    </row>
    <row r="1387" spans="1:16" ht="45" x14ac:dyDescent="0.25">
      <c r="A1387" s="12" t="s">
        <v>1363</v>
      </c>
      <c r="B1387" s="13" t="s">
        <v>1363</v>
      </c>
      <c r="C1387" s="14" t="s">
        <v>22</v>
      </c>
      <c r="D1387" s="14" t="s">
        <v>1390</v>
      </c>
      <c r="E1387" s="14" t="s">
        <v>1395</v>
      </c>
      <c r="F1387" s="14">
        <v>0</v>
      </c>
      <c r="G1387" s="14" t="s">
        <v>1375</v>
      </c>
      <c r="H1387" s="14" t="s">
        <v>82</v>
      </c>
      <c r="I1387" s="14" t="s">
        <v>27</v>
      </c>
      <c r="J1387" s="14" t="s">
        <v>28</v>
      </c>
      <c r="K1387" s="14" t="s">
        <v>1323</v>
      </c>
      <c r="L1387" s="14" t="s">
        <v>147</v>
      </c>
      <c r="M1387" s="14" t="s">
        <v>1324</v>
      </c>
      <c r="N1387" s="14" t="s">
        <v>1325</v>
      </c>
      <c r="O1387" s="14" t="s">
        <v>1368</v>
      </c>
      <c r="P1387" s="14" t="s">
        <v>1369</v>
      </c>
    </row>
    <row r="1388" spans="1:16" ht="45" x14ac:dyDescent="0.25">
      <c r="A1388" s="12" t="s">
        <v>1363</v>
      </c>
      <c r="B1388" s="13" t="s">
        <v>1363</v>
      </c>
      <c r="C1388" s="14" t="s">
        <v>22</v>
      </c>
      <c r="D1388" s="14" t="s">
        <v>1390</v>
      </c>
      <c r="E1388" s="14" t="s">
        <v>1396</v>
      </c>
      <c r="F1388" s="14">
        <v>0</v>
      </c>
      <c r="G1388" s="14" t="s">
        <v>1375</v>
      </c>
      <c r="H1388" s="14" t="s">
        <v>26</v>
      </c>
      <c r="I1388" s="14" t="s">
        <v>27</v>
      </c>
      <c r="J1388" s="14" t="s">
        <v>28</v>
      </c>
      <c r="K1388" s="14" t="s">
        <v>1323</v>
      </c>
      <c r="L1388" s="14" t="s">
        <v>147</v>
      </c>
      <c r="M1388" s="14" t="s">
        <v>1324</v>
      </c>
      <c r="N1388" s="14" t="s">
        <v>1325</v>
      </c>
      <c r="O1388" s="14" t="s">
        <v>1368</v>
      </c>
      <c r="P1388" s="14" t="s">
        <v>1369</v>
      </c>
    </row>
    <row r="1389" spans="1:16" ht="45" x14ac:dyDescent="0.25">
      <c r="A1389" s="12" t="s">
        <v>1363</v>
      </c>
      <c r="B1389" s="13" t="s">
        <v>1363</v>
      </c>
      <c r="C1389" s="14" t="s">
        <v>22</v>
      </c>
      <c r="D1389" s="14" t="s">
        <v>1390</v>
      </c>
      <c r="E1389" s="14" t="s">
        <v>1396</v>
      </c>
      <c r="F1389" s="14">
        <v>0</v>
      </c>
      <c r="G1389" s="14" t="s">
        <v>1375</v>
      </c>
      <c r="H1389" s="14" t="s">
        <v>82</v>
      </c>
      <c r="I1389" s="14" t="s">
        <v>27</v>
      </c>
      <c r="J1389" s="14" t="s">
        <v>28</v>
      </c>
      <c r="K1389" s="14" t="s">
        <v>1323</v>
      </c>
      <c r="L1389" s="14" t="s">
        <v>147</v>
      </c>
      <c r="M1389" s="14" t="s">
        <v>1324</v>
      </c>
      <c r="N1389" s="14" t="s">
        <v>1325</v>
      </c>
      <c r="O1389" s="14" t="s">
        <v>1368</v>
      </c>
      <c r="P1389" s="14" t="s">
        <v>1369</v>
      </c>
    </row>
    <row r="1390" spans="1:16" ht="56.25" x14ac:dyDescent="0.25">
      <c r="A1390" s="12" t="s">
        <v>1363</v>
      </c>
      <c r="B1390" s="13" t="s">
        <v>1363</v>
      </c>
      <c r="C1390" s="14" t="s">
        <v>22</v>
      </c>
      <c r="D1390" s="14" t="s">
        <v>1397</v>
      </c>
      <c r="E1390" s="14" t="s">
        <v>1398</v>
      </c>
      <c r="F1390" s="14">
        <v>0</v>
      </c>
      <c r="G1390" s="14" t="s">
        <v>1384</v>
      </c>
      <c r="H1390" s="14" t="s">
        <v>26</v>
      </c>
      <c r="I1390" s="14" t="s">
        <v>27</v>
      </c>
      <c r="J1390" s="14" t="s">
        <v>28</v>
      </c>
      <c r="K1390" s="14" t="s">
        <v>1323</v>
      </c>
      <c r="L1390" s="14" t="s">
        <v>147</v>
      </c>
      <c r="M1390" s="14" t="s">
        <v>1324</v>
      </c>
      <c r="N1390" s="14" t="s">
        <v>1325</v>
      </c>
      <c r="O1390" s="14" t="s">
        <v>1368</v>
      </c>
      <c r="P1390" s="14" t="s">
        <v>1369</v>
      </c>
    </row>
    <row r="1391" spans="1:16" ht="56.25" x14ac:dyDescent="0.25">
      <c r="A1391" s="12" t="s">
        <v>1363</v>
      </c>
      <c r="B1391" s="13" t="s">
        <v>1363</v>
      </c>
      <c r="C1391" s="14" t="s">
        <v>22</v>
      </c>
      <c r="D1391" s="14" t="s">
        <v>1397</v>
      </c>
      <c r="E1391" s="14" t="s">
        <v>1398</v>
      </c>
      <c r="F1391" s="14">
        <v>0</v>
      </c>
      <c r="G1391" s="14" t="s">
        <v>1384</v>
      </c>
      <c r="H1391" s="14" t="s">
        <v>82</v>
      </c>
      <c r="I1391" s="14" t="s">
        <v>27</v>
      </c>
      <c r="J1391" s="14" t="s">
        <v>28</v>
      </c>
      <c r="K1391" s="14" t="s">
        <v>1323</v>
      </c>
      <c r="L1391" s="14" t="s">
        <v>147</v>
      </c>
      <c r="M1391" s="14" t="s">
        <v>1324</v>
      </c>
      <c r="N1391" s="14" t="s">
        <v>1325</v>
      </c>
      <c r="O1391" s="14" t="s">
        <v>1368</v>
      </c>
      <c r="P1391" s="14" t="s">
        <v>1369</v>
      </c>
    </row>
    <row r="1392" spans="1:16" ht="56.25" x14ac:dyDescent="0.25">
      <c r="A1392" s="12" t="s">
        <v>1363</v>
      </c>
      <c r="B1392" s="13" t="s">
        <v>1363</v>
      </c>
      <c r="C1392" s="14" t="s">
        <v>22</v>
      </c>
      <c r="D1392" s="14" t="s">
        <v>1397</v>
      </c>
      <c r="E1392" s="14" t="s">
        <v>1399</v>
      </c>
      <c r="F1392" s="14">
        <v>0</v>
      </c>
      <c r="G1392" s="14" t="s">
        <v>1384</v>
      </c>
      <c r="H1392" s="14" t="s">
        <v>26</v>
      </c>
      <c r="I1392" s="14" t="s">
        <v>27</v>
      </c>
      <c r="J1392" s="14" t="s">
        <v>28</v>
      </c>
      <c r="K1392" s="14" t="s">
        <v>1323</v>
      </c>
      <c r="L1392" s="14" t="s">
        <v>147</v>
      </c>
      <c r="M1392" s="14" t="s">
        <v>1324</v>
      </c>
      <c r="N1392" s="14" t="s">
        <v>1325</v>
      </c>
      <c r="O1392" s="14" t="s">
        <v>1368</v>
      </c>
      <c r="P1392" s="14" t="s">
        <v>1369</v>
      </c>
    </row>
    <row r="1393" spans="1:16" ht="56.25" x14ac:dyDescent="0.25">
      <c r="A1393" s="12" t="s">
        <v>1363</v>
      </c>
      <c r="B1393" s="13" t="s">
        <v>1363</v>
      </c>
      <c r="C1393" s="14" t="s">
        <v>22</v>
      </c>
      <c r="D1393" s="14" t="s">
        <v>1397</v>
      </c>
      <c r="E1393" s="14" t="s">
        <v>1399</v>
      </c>
      <c r="F1393" s="14">
        <v>0</v>
      </c>
      <c r="G1393" s="14" t="s">
        <v>1384</v>
      </c>
      <c r="H1393" s="14" t="s">
        <v>82</v>
      </c>
      <c r="I1393" s="14" t="s">
        <v>27</v>
      </c>
      <c r="J1393" s="14" t="s">
        <v>28</v>
      </c>
      <c r="K1393" s="14" t="s">
        <v>1323</v>
      </c>
      <c r="L1393" s="14" t="s">
        <v>147</v>
      </c>
      <c r="M1393" s="14" t="s">
        <v>1324</v>
      </c>
      <c r="N1393" s="14" t="s">
        <v>1325</v>
      </c>
      <c r="O1393" s="14" t="s">
        <v>1368</v>
      </c>
      <c r="P1393" s="14" t="s">
        <v>1369</v>
      </c>
    </row>
    <row r="1394" spans="1:16" ht="56.25" x14ac:dyDescent="0.25">
      <c r="A1394" s="12" t="s">
        <v>1363</v>
      </c>
      <c r="B1394" s="13" t="s">
        <v>1363</v>
      </c>
      <c r="C1394" s="14" t="s">
        <v>22</v>
      </c>
      <c r="D1394" s="14" t="s">
        <v>1397</v>
      </c>
      <c r="E1394" s="14" t="s">
        <v>1400</v>
      </c>
      <c r="F1394" s="14">
        <v>0</v>
      </c>
      <c r="G1394" s="14" t="s">
        <v>1375</v>
      </c>
      <c r="H1394" s="14" t="s">
        <v>26</v>
      </c>
      <c r="I1394" s="14" t="s">
        <v>27</v>
      </c>
      <c r="J1394" s="14" t="s">
        <v>28</v>
      </c>
      <c r="K1394" s="14" t="s">
        <v>1323</v>
      </c>
      <c r="L1394" s="14" t="s">
        <v>147</v>
      </c>
      <c r="M1394" s="14" t="s">
        <v>1324</v>
      </c>
      <c r="N1394" s="14" t="s">
        <v>1325</v>
      </c>
      <c r="O1394" s="14" t="s">
        <v>1368</v>
      </c>
      <c r="P1394" s="14" t="s">
        <v>1369</v>
      </c>
    </row>
    <row r="1395" spans="1:16" ht="56.25" x14ac:dyDescent="0.25">
      <c r="A1395" s="12" t="s">
        <v>1363</v>
      </c>
      <c r="B1395" s="13" t="s">
        <v>1363</v>
      </c>
      <c r="C1395" s="14" t="s">
        <v>22</v>
      </c>
      <c r="D1395" s="14" t="s">
        <v>1397</v>
      </c>
      <c r="E1395" s="14" t="s">
        <v>1400</v>
      </c>
      <c r="F1395" s="14">
        <v>0</v>
      </c>
      <c r="G1395" s="14" t="s">
        <v>1375</v>
      </c>
      <c r="H1395" s="14" t="s">
        <v>82</v>
      </c>
      <c r="I1395" s="14" t="s">
        <v>27</v>
      </c>
      <c r="J1395" s="14" t="s">
        <v>28</v>
      </c>
      <c r="K1395" s="14" t="s">
        <v>1323</v>
      </c>
      <c r="L1395" s="14" t="s">
        <v>147</v>
      </c>
      <c r="M1395" s="14" t="s">
        <v>1324</v>
      </c>
      <c r="N1395" s="14" t="s">
        <v>1325</v>
      </c>
      <c r="O1395" s="14" t="s">
        <v>1368</v>
      </c>
      <c r="P1395" s="14" t="s">
        <v>1369</v>
      </c>
    </row>
    <row r="1396" spans="1:16" ht="45" x14ac:dyDescent="0.25">
      <c r="A1396" s="12" t="s">
        <v>1363</v>
      </c>
      <c r="B1396" s="13" t="s">
        <v>1363</v>
      </c>
      <c r="C1396" s="14" t="s">
        <v>22</v>
      </c>
      <c r="D1396" s="14" t="s">
        <v>1397</v>
      </c>
      <c r="E1396" s="14" t="s">
        <v>1401</v>
      </c>
      <c r="F1396" s="14">
        <v>0</v>
      </c>
      <c r="G1396" s="14" t="s">
        <v>1384</v>
      </c>
      <c r="H1396" s="14" t="s">
        <v>26</v>
      </c>
      <c r="I1396" s="14" t="s">
        <v>27</v>
      </c>
      <c r="J1396" s="14" t="s">
        <v>28</v>
      </c>
      <c r="K1396" s="14" t="s">
        <v>1323</v>
      </c>
      <c r="L1396" s="14" t="s">
        <v>147</v>
      </c>
      <c r="M1396" s="14" t="s">
        <v>1324</v>
      </c>
      <c r="N1396" s="14" t="s">
        <v>1325</v>
      </c>
      <c r="O1396" s="14" t="s">
        <v>1368</v>
      </c>
      <c r="P1396" s="14" t="s">
        <v>1369</v>
      </c>
    </row>
    <row r="1397" spans="1:16" ht="45" x14ac:dyDescent="0.25">
      <c r="A1397" s="12" t="s">
        <v>1363</v>
      </c>
      <c r="B1397" s="13" t="s">
        <v>1363</v>
      </c>
      <c r="C1397" s="14" t="s">
        <v>22</v>
      </c>
      <c r="D1397" s="14" t="s">
        <v>1397</v>
      </c>
      <c r="E1397" s="14" t="s">
        <v>1401</v>
      </c>
      <c r="F1397" s="14">
        <v>0</v>
      </c>
      <c r="G1397" s="14" t="s">
        <v>1384</v>
      </c>
      <c r="H1397" s="14" t="s">
        <v>82</v>
      </c>
      <c r="I1397" s="14" t="s">
        <v>27</v>
      </c>
      <c r="J1397" s="14" t="s">
        <v>28</v>
      </c>
      <c r="K1397" s="14" t="s">
        <v>1323</v>
      </c>
      <c r="L1397" s="14" t="s">
        <v>147</v>
      </c>
      <c r="M1397" s="14" t="s">
        <v>1324</v>
      </c>
      <c r="N1397" s="14" t="s">
        <v>1325</v>
      </c>
      <c r="O1397" s="14" t="s">
        <v>1368</v>
      </c>
      <c r="P1397" s="14" t="s">
        <v>1369</v>
      </c>
    </row>
    <row r="1398" spans="1:16" ht="56.25" x14ac:dyDescent="0.25">
      <c r="A1398" s="12" t="s">
        <v>1363</v>
      </c>
      <c r="B1398" s="13" t="s">
        <v>1363</v>
      </c>
      <c r="C1398" s="14" t="s">
        <v>22</v>
      </c>
      <c r="D1398" s="14" t="s">
        <v>1397</v>
      </c>
      <c r="E1398" s="14" t="s">
        <v>1402</v>
      </c>
      <c r="F1398" s="14">
        <v>0</v>
      </c>
      <c r="G1398" s="14" t="s">
        <v>1375</v>
      </c>
      <c r="H1398" s="14" t="s">
        <v>26</v>
      </c>
      <c r="I1398" s="14" t="s">
        <v>27</v>
      </c>
      <c r="J1398" s="14" t="s">
        <v>28</v>
      </c>
      <c r="K1398" s="14" t="s">
        <v>1323</v>
      </c>
      <c r="L1398" s="14" t="s">
        <v>147</v>
      </c>
      <c r="M1398" s="14" t="s">
        <v>1324</v>
      </c>
      <c r="N1398" s="14" t="s">
        <v>1325</v>
      </c>
      <c r="O1398" s="14" t="s">
        <v>1368</v>
      </c>
      <c r="P1398" s="14" t="s">
        <v>1369</v>
      </c>
    </row>
    <row r="1399" spans="1:16" ht="56.25" x14ac:dyDescent="0.25">
      <c r="A1399" s="12" t="s">
        <v>1363</v>
      </c>
      <c r="B1399" s="13" t="s">
        <v>1363</v>
      </c>
      <c r="C1399" s="14" t="s">
        <v>22</v>
      </c>
      <c r="D1399" s="14" t="s">
        <v>1397</v>
      </c>
      <c r="E1399" s="14" t="s">
        <v>1402</v>
      </c>
      <c r="F1399" s="14">
        <v>0</v>
      </c>
      <c r="G1399" s="14" t="s">
        <v>1375</v>
      </c>
      <c r="H1399" s="14" t="s">
        <v>82</v>
      </c>
      <c r="I1399" s="14" t="s">
        <v>27</v>
      </c>
      <c r="J1399" s="14" t="s">
        <v>28</v>
      </c>
      <c r="K1399" s="14" t="s">
        <v>1323</v>
      </c>
      <c r="L1399" s="14" t="s">
        <v>147</v>
      </c>
      <c r="M1399" s="14" t="s">
        <v>1324</v>
      </c>
      <c r="N1399" s="14" t="s">
        <v>1325</v>
      </c>
      <c r="O1399" s="14" t="s">
        <v>1368</v>
      </c>
      <c r="P1399" s="14" t="s">
        <v>1369</v>
      </c>
    </row>
    <row r="1400" spans="1:16" ht="56.25" x14ac:dyDescent="0.25">
      <c r="A1400" s="12" t="s">
        <v>1363</v>
      </c>
      <c r="B1400" s="13" t="s">
        <v>1363</v>
      </c>
      <c r="C1400" s="14" t="s">
        <v>22</v>
      </c>
      <c r="D1400" s="14" t="s">
        <v>1397</v>
      </c>
      <c r="E1400" s="14" t="s">
        <v>1403</v>
      </c>
      <c r="F1400" s="14">
        <v>0</v>
      </c>
      <c r="G1400" s="14" t="s">
        <v>1371</v>
      </c>
      <c r="H1400" s="14" t="s">
        <v>26</v>
      </c>
      <c r="I1400" s="14" t="s">
        <v>27</v>
      </c>
      <c r="J1400" s="14" t="s">
        <v>28</v>
      </c>
      <c r="K1400" s="14" t="s">
        <v>1323</v>
      </c>
      <c r="L1400" s="14" t="s">
        <v>147</v>
      </c>
      <c r="M1400" s="14" t="s">
        <v>1324</v>
      </c>
      <c r="N1400" s="14" t="s">
        <v>1325</v>
      </c>
      <c r="O1400" s="14" t="s">
        <v>1368</v>
      </c>
      <c r="P1400" s="14" t="s">
        <v>1369</v>
      </c>
    </row>
    <row r="1401" spans="1:16" ht="56.25" x14ac:dyDescent="0.25">
      <c r="A1401" s="12" t="s">
        <v>1363</v>
      </c>
      <c r="B1401" s="13" t="s">
        <v>1363</v>
      </c>
      <c r="C1401" s="14" t="s">
        <v>22</v>
      </c>
      <c r="D1401" s="14" t="s">
        <v>1397</v>
      </c>
      <c r="E1401" s="14" t="s">
        <v>1403</v>
      </c>
      <c r="F1401" s="14">
        <v>0</v>
      </c>
      <c r="G1401" s="14" t="s">
        <v>1371</v>
      </c>
      <c r="H1401" s="14" t="s">
        <v>26</v>
      </c>
      <c r="I1401" s="14" t="s">
        <v>27</v>
      </c>
      <c r="J1401" s="14" t="s">
        <v>28</v>
      </c>
      <c r="K1401" s="14" t="s">
        <v>1323</v>
      </c>
      <c r="L1401" s="14" t="s">
        <v>147</v>
      </c>
      <c r="M1401" s="14" t="s">
        <v>1324</v>
      </c>
      <c r="N1401" s="14" t="s">
        <v>1325</v>
      </c>
      <c r="O1401" s="14" t="s">
        <v>1368</v>
      </c>
      <c r="P1401" s="14" t="s">
        <v>1369</v>
      </c>
    </row>
    <row r="1402" spans="1:16" ht="56.25" x14ac:dyDescent="0.25">
      <c r="A1402" s="12" t="s">
        <v>1363</v>
      </c>
      <c r="B1402" s="13" t="s">
        <v>1363</v>
      </c>
      <c r="C1402" s="14" t="s">
        <v>22</v>
      </c>
      <c r="D1402" s="14" t="s">
        <v>1397</v>
      </c>
      <c r="E1402" s="14" t="s">
        <v>1403</v>
      </c>
      <c r="F1402" s="14">
        <v>0</v>
      </c>
      <c r="G1402" s="14" t="s">
        <v>1371</v>
      </c>
      <c r="H1402" s="14" t="s">
        <v>82</v>
      </c>
      <c r="I1402" s="14" t="s">
        <v>27</v>
      </c>
      <c r="J1402" s="14" t="s">
        <v>28</v>
      </c>
      <c r="K1402" s="14" t="s">
        <v>1323</v>
      </c>
      <c r="L1402" s="14" t="s">
        <v>147</v>
      </c>
      <c r="M1402" s="14" t="s">
        <v>1324</v>
      </c>
      <c r="N1402" s="14" t="s">
        <v>1325</v>
      </c>
      <c r="O1402" s="14" t="s">
        <v>1368</v>
      </c>
      <c r="P1402" s="14" t="s">
        <v>1369</v>
      </c>
    </row>
    <row r="1403" spans="1:16" ht="56.25" x14ac:dyDescent="0.25">
      <c r="A1403" s="12" t="s">
        <v>1363</v>
      </c>
      <c r="B1403" s="13" t="s">
        <v>1363</v>
      </c>
      <c r="C1403" s="14" t="s">
        <v>22</v>
      </c>
      <c r="D1403" s="14" t="s">
        <v>1397</v>
      </c>
      <c r="E1403" s="14" t="s">
        <v>1403</v>
      </c>
      <c r="F1403" s="14">
        <v>0</v>
      </c>
      <c r="G1403" s="14" t="s">
        <v>1371</v>
      </c>
      <c r="H1403" s="14" t="s">
        <v>82</v>
      </c>
      <c r="I1403" s="14" t="s">
        <v>27</v>
      </c>
      <c r="J1403" s="14" t="s">
        <v>28</v>
      </c>
      <c r="K1403" s="14" t="s">
        <v>1323</v>
      </c>
      <c r="L1403" s="14" t="s">
        <v>147</v>
      </c>
      <c r="M1403" s="14" t="s">
        <v>1324</v>
      </c>
      <c r="N1403" s="14" t="s">
        <v>1325</v>
      </c>
      <c r="O1403" s="14" t="s">
        <v>1368</v>
      </c>
      <c r="P1403" s="14" t="s">
        <v>1369</v>
      </c>
    </row>
    <row r="1404" spans="1:16" ht="56.25" x14ac:dyDescent="0.25">
      <c r="A1404" s="12" t="s">
        <v>1363</v>
      </c>
      <c r="B1404" s="13" t="s">
        <v>1363</v>
      </c>
      <c r="C1404" s="14" t="s">
        <v>22</v>
      </c>
      <c r="D1404" s="14" t="s">
        <v>1397</v>
      </c>
      <c r="E1404" s="14" t="s">
        <v>1404</v>
      </c>
      <c r="F1404" s="14">
        <v>0</v>
      </c>
      <c r="G1404" s="14" t="s">
        <v>1371</v>
      </c>
      <c r="H1404" s="14" t="s">
        <v>26</v>
      </c>
      <c r="I1404" s="14" t="s">
        <v>27</v>
      </c>
      <c r="J1404" s="14" t="s">
        <v>28</v>
      </c>
      <c r="K1404" s="14" t="s">
        <v>1323</v>
      </c>
      <c r="L1404" s="14" t="s">
        <v>147</v>
      </c>
      <c r="M1404" s="14" t="s">
        <v>1324</v>
      </c>
      <c r="N1404" s="14" t="s">
        <v>1325</v>
      </c>
      <c r="O1404" s="14" t="s">
        <v>1368</v>
      </c>
      <c r="P1404" s="14" t="s">
        <v>1369</v>
      </c>
    </row>
    <row r="1405" spans="1:16" ht="56.25" x14ac:dyDescent="0.25">
      <c r="A1405" s="12" t="s">
        <v>1363</v>
      </c>
      <c r="B1405" s="13" t="s">
        <v>1363</v>
      </c>
      <c r="C1405" s="14" t="s">
        <v>22</v>
      </c>
      <c r="D1405" s="14" t="s">
        <v>1397</v>
      </c>
      <c r="E1405" s="14" t="s">
        <v>1404</v>
      </c>
      <c r="F1405" s="14">
        <v>0</v>
      </c>
      <c r="G1405" s="14" t="s">
        <v>1371</v>
      </c>
      <c r="H1405" s="14" t="s">
        <v>26</v>
      </c>
      <c r="I1405" s="14" t="s">
        <v>27</v>
      </c>
      <c r="J1405" s="14" t="s">
        <v>28</v>
      </c>
      <c r="K1405" s="14" t="s">
        <v>1323</v>
      </c>
      <c r="L1405" s="14" t="s">
        <v>147</v>
      </c>
      <c r="M1405" s="14" t="s">
        <v>1324</v>
      </c>
      <c r="N1405" s="14" t="s">
        <v>1325</v>
      </c>
      <c r="O1405" s="14" t="s">
        <v>1368</v>
      </c>
      <c r="P1405" s="14" t="s">
        <v>1369</v>
      </c>
    </row>
    <row r="1406" spans="1:16" ht="56.25" x14ac:dyDescent="0.25">
      <c r="A1406" s="12" t="s">
        <v>1363</v>
      </c>
      <c r="B1406" s="13" t="s">
        <v>1363</v>
      </c>
      <c r="C1406" s="14" t="s">
        <v>22</v>
      </c>
      <c r="D1406" s="14" t="s">
        <v>1397</v>
      </c>
      <c r="E1406" s="14" t="s">
        <v>1404</v>
      </c>
      <c r="F1406" s="14">
        <v>0</v>
      </c>
      <c r="G1406" s="14" t="s">
        <v>1371</v>
      </c>
      <c r="H1406" s="14" t="s">
        <v>82</v>
      </c>
      <c r="I1406" s="14" t="s">
        <v>27</v>
      </c>
      <c r="J1406" s="14" t="s">
        <v>28</v>
      </c>
      <c r="K1406" s="14" t="s">
        <v>1323</v>
      </c>
      <c r="L1406" s="14" t="s">
        <v>147</v>
      </c>
      <c r="M1406" s="14" t="s">
        <v>1324</v>
      </c>
      <c r="N1406" s="14" t="s">
        <v>1325</v>
      </c>
      <c r="O1406" s="14" t="s">
        <v>1368</v>
      </c>
      <c r="P1406" s="14" t="s">
        <v>1369</v>
      </c>
    </row>
    <row r="1407" spans="1:16" ht="56.25" x14ac:dyDescent="0.25">
      <c r="A1407" s="12" t="s">
        <v>1363</v>
      </c>
      <c r="B1407" s="13" t="s">
        <v>1363</v>
      </c>
      <c r="C1407" s="14" t="s">
        <v>22</v>
      </c>
      <c r="D1407" s="14" t="s">
        <v>1397</v>
      </c>
      <c r="E1407" s="14" t="s">
        <v>1404</v>
      </c>
      <c r="F1407" s="14">
        <v>0</v>
      </c>
      <c r="G1407" s="14" t="s">
        <v>1371</v>
      </c>
      <c r="H1407" s="14" t="s">
        <v>82</v>
      </c>
      <c r="I1407" s="14" t="s">
        <v>27</v>
      </c>
      <c r="J1407" s="14" t="s">
        <v>28</v>
      </c>
      <c r="K1407" s="14" t="s">
        <v>1323</v>
      </c>
      <c r="L1407" s="14" t="s">
        <v>147</v>
      </c>
      <c r="M1407" s="14" t="s">
        <v>1324</v>
      </c>
      <c r="N1407" s="14" t="s">
        <v>1325</v>
      </c>
      <c r="O1407" s="14" t="s">
        <v>1368</v>
      </c>
      <c r="P1407" s="14" t="s">
        <v>1369</v>
      </c>
    </row>
    <row r="1408" spans="1:16" ht="56.25" x14ac:dyDescent="0.25">
      <c r="A1408" s="12" t="s">
        <v>1363</v>
      </c>
      <c r="B1408" s="13" t="s">
        <v>1363</v>
      </c>
      <c r="C1408" s="14" t="s">
        <v>22</v>
      </c>
      <c r="D1408" s="14" t="s">
        <v>1397</v>
      </c>
      <c r="E1408" s="14" t="s">
        <v>1405</v>
      </c>
      <c r="F1408" s="14">
        <v>0</v>
      </c>
      <c r="G1408" s="14" t="s">
        <v>1380</v>
      </c>
      <c r="H1408" s="14" t="s">
        <v>26</v>
      </c>
      <c r="I1408" s="14" t="s">
        <v>27</v>
      </c>
      <c r="J1408" s="14" t="s">
        <v>28</v>
      </c>
      <c r="K1408" s="14" t="s">
        <v>1323</v>
      </c>
      <c r="L1408" s="14" t="s">
        <v>147</v>
      </c>
      <c r="M1408" s="14" t="s">
        <v>1324</v>
      </c>
      <c r="N1408" s="14" t="s">
        <v>1325</v>
      </c>
      <c r="O1408" s="14" t="s">
        <v>1368</v>
      </c>
      <c r="P1408" s="14" t="s">
        <v>1369</v>
      </c>
    </row>
    <row r="1409" spans="1:16" ht="56.25" x14ac:dyDescent="0.25">
      <c r="A1409" s="12" t="s">
        <v>1363</v>
      </c>
      <c r="B1409" s="13" t="s">
        <v>1363</v>
      </c>
      <c r="C1409" s="14" t="s">
        <v>22</v>
      </c>
      <c r="D1409" s="14" t="s">
        <v>1397</v>
      </c>
      <c r="E1409" s="14" t="s">
        <v>1405</v>
      </c>
      <c r="F1409" s="14">
        <v>0</v>
      </c>
      <c r="G1409" s="14" t="s">
        <v>1380</v>
      </c>
      <c r="H1409" s="14" t="s">
        <v>82</v>
      </c>
      <c r="I1409" s="14" t="s">
        <v>27</v>
      </c>
      <c r="J1409" s="14" t="s">
        <v>28</v>
      </c>
      <c r="K1409" s="14" t="s">
        <v>1323</v>
      </c>
      <c r="L1409" s="14" t="s">
        <v>147</v>
      </c>
      <c r="M1409" s="14" t="s">
        <v>1324</v>
      </c>
      <c r="N1409" s="14" t="s">
        <v>1325</v>
      </c>
      <c r="O1409" s="14" t="s">
        <v>1368</v>
      </c>
      <c r="P1409" s="14" t="s">
        <v>1369</v>
      </c>
    </row>
    <row r="1410" spans="1:16" ht="56.25" x14ac:dyDescent="0.25">
      <c r="A1410" s="12" t="s">
        <v>1363</v>
      </c>
      <c r="B1410" s="13" t="s">
        <v>1363</v>
      </c>
      <c r="C1410" s="14" t="s">
        <v>22</v>
      </c>
      <c r="D1410" s="14" t="s">
        <v>1397</v>
      </c>
      <c r="E1410" s="14" t="s">
        <v>1406</v>
      </c>
      <c r="F1410" s="14">
        <v>0</v>
      </c>
      <c r="G1410" s="14" t="s">
        <v>1375</v>
      </c>
      <c r="H1410" s="14" t="s">
        <v>26</v>
      </c>
      <c r="I1410" s="14" t="s">
        <v>27</v>
      </c>
      <c r="J1410" s="14" t="s">
        <v>28</v>
      </c>
      <c r="K1410" s="14" t="s">
        <v>1323</v>
      </c>
      <c r="L1410" s="14" t="s">
        <v>147</v>
      </c>
      <c r="M1410" s="14" t="s">
        <v>1324</v>
      </c>
      <c r="N1410" s="14" t="s">
        <v>1325</v>
      </c>
      <c r="O1410" s="14" t="s">
        <v>1368</v>
      </c>
      <c r="P1410" s="14" t="s">
        <v>1369</v>
      </c>
    </row>
    <row r="1411" spans="1:16" ht="56.25" x14ac:dyDescent="0.25">
      <c r="A1411" s="12" t="s">
        <v>1363</v>
      </c>
      <c r="B1411" s="13" t="s">
        <v>1363</v>
      </c>
      <c r="C1411" s="14" t="s">
        <v>22</v>
      </c>
      <c r="D1411" s="14" t="s">
        <v>1397</v>
      </c>
      <c r="E1411" s="14" t="s">
        <v>1406</v>
      </c>
      <c r="F1411" s="14">
        <v>0</v>
      </c>
      <c r="G1411" s="14" t="s">
        <v>1375</v>
      </c>
      <c r="H1411" s="14" t="s">
        <v>82</v>
      </c>
      <c r="I1411" s="14" t="s">
        <v>27</v>
      </c>
      <c r="J1411" s="14" t="s">
        <v>28</v>
      </c>
      <c r="K1411" s="14" t="s">
        <v>1323</v>
      </c>
      <c r="L1411" s="14" t="s">
        <v>147</v>
      </c>
      <c r="M1411" s="14" t="s">
        <v>1324</v>
      </c>
      <c r="N1411" s="14" t="s">
        <v>1325</v>
      </c>
      <c r="O1411" s="14" t="s">
        <v>1368</v>
      </c>
      <c r="P1411" s="14" t="s">
        <v>1369</v>
      </c>
    </row>
    <row r="1412" spans="1:16" ht="56.25" x14ac:dyDescent="0.25">
      <c r="A1412" s="12" t="s">
        <v>1363</v>
      </c>
      <c r="B1412" s="13" t="s">
        <v>1363</v>
      </c>
      <c r="C1412" s="14" t="s">
        <v>22</v>
      </c>
      <c r="D1412" s="14" t="s">
        <v>1397</v>
      </c>
      <c r="E1412" s="14" t="s">
        <v>1407</v>
      </c>
      <c r="F1412" s="14">
        <v>0</v>
      </c>
      <c r="G1412" s="14" t="s">
        <v>1375</v>
      </c>
      <c r="H1412" s="14" t="s">
        <v>26</v>
      </c>
      <c r="I1412" s="14" t="s">
        <v>27</v>
      </c>
      <c r="J1412" s="14" t="s">
        <v>28</v>
      </c>
      <c r="K1412" s="14" t="s">
        <v>1323</v>
      </c>
      <c r="L1412" s="14" t="s">
        <v>147</v>
      </c>
      <c r="M1412" s="14" t="s">
        <v>1324</v>
      </c>
      <c r="N1412" s="14" t="s">
        <v>1325</v>
      </c>
      <c r="O1412" s="14" t="s">
        <v>1368</v>
      </c>
      <c r="P1412" s="14" t="s">
        <v>1369</v>
      </c>
    </row>
    <row r="1413" spans="1:16" ht="56.25" x14ac:dyDescent="0.25">
      <c r="A1413" s="12" t="s">
        <v>1363</v>
      </c>
      <c r="B1413" s="13" t="s">
        <v>1363</v>
      </c>
      <c r="C1413" s="14" t="s">
        <v>22</v>
      </c>
      <c r="D1413" s="14" t="s">
        <v>1397</v>
      </c>
      <c r="E1413" s="14" t="s">
        <v>1407</v>
      </c>
      <c r="F1413" s="14">
        <v>0</v>
      </c>
      <c r="G1413" s="14" t="s">
        <v>1375</v>
      </c>
      <c r="H1413" s="14" t="s">
        <v>82</v>
      </c>
      <c r="I1413" s="14" t="s">
        <v>27</v>
      </c>
      <c r="J1413" s="14" t="s">
        <v>28</v>
      </c>
      <c r="K1413" s="14" t="s">
        <v>1323</v>
      </c>
      <c r="L1413" s="14" t="s">
        <v>147</v>
      </c>
      <c r="M1413" s="14" t="s">
        <v>1324</v>
      </c>
      <c r="N1413" s="14" t="s">
        <v>1325</v>
      </c>
      <c r="O1413" s="14" t="s">
        <v>1368</v>
      </c>
      <c r="P1413" s="14" t="s">
        <v>1369</v>
      </c>
    </row>
    <row r="1414" spans="1:16" ht="45" x14ac:dyDescent="0.25">
      <c r="A1414" s="12" t="s">
        <v>1363</v>
      </c>
      <c r="B1414" s="13" t="s">
        <v>1363</v>
      </c>
      <c r="C1414" s="14" t="s">
        <v>22</v>
      </c>
      <c r="D1414" s="14" t="s">
        <v>23</v>
      </c>
      <c r="E1414" s="14" t="s">
        <v>1408</v>
      </c>
      <c r="F1414" s="14" t="s">
        <v>1409</v>
      </c>
      <c r="G1414" s="14" t="s">
        <v>1410</v>
      </c>
      <c r="H1414" s="14" t="s">
        <v>26</v>
      </c>
      <c r="I1414" s="14" t="s">
        <v>27</v>
      </c>
      <c r="J1414" s="14" t="s">
        <v>28</v>
      </c>
      <c r="K1414" s="14" t="s">
        <v>1323</v>
      </c>
      <c r="L1414" s="14" t="s">
        <v>147</v>
      </c>
      <c r="M1414" s="14" t="s">
        <v>1324</v>
      </c>
      <c r="N1414" s="14" t="s">
        <v>1325</v>
      </c>
      <c r="O1414" s="14" t="s">
        <v>1368</v>
      </c>
      <c r="P1414" s="14" t="s">
        <v>1369</v>
      </c>
    </row>
    <row r="1415" spans="1:16" ht="45" x14ac:dyDescent="0.25">
      <c r="A1415" s="12" t="s">
        <v>1363</v>
      </c>
      <c r="B1415" s="13" t="s">
        <v>1363</v>
      </c>
      <c r="C1415" s="14" t="s">
        <v>22</v>
      </c>
      <c r="D1415" s="14" t="s">
        <v>23</v>
      </c>
      <c r="E1415" s="14" t="s">
        <v>1408</v>
      </c>
      <c r="F1415" s="14" t="s">
        <v>1409</v>
      </c>
      <c r="G1415" s="14" t="s">
        <v>1410</v>
      </c>
      <c r="H1415" s="14" t="s">
        <v>82</v>
      </c>
      <c r="I1415" s="14" t="s">
        <v>27</v>
      </c>
      <c r="J1415" s="14" t="s">
        <v>28</v>
      </c>
      <c r="K1415" s="14" t="s">
        <v>1323</v>
      </c>
      <c r="L1415" s="14" t="s">
        <v>147</v>
      </c>
      <c r="M1415" s="14" t="s">
        <v>1324</v>
      </c>
      <c r="N1415" s="14" t="s">
        <v>1325</v>
      </c>
      <c r="O1415" s="14" t="s">
        <v>1368</v>
      </c>
      <c r="P1415" s="14" t="s">
        <v>1369</v>
      </c>
    </row>
    <row r="1416" spans="1:16" ht="45" x14ac:dyDescent="0.25">
      <c r="A1416" s="12" t="s">
        <v>1363</v>
      </c>
      <c r="B1416" s="13" t="s">
        <v>1363</v>
      </c>
      <c r="C1416" s="14" t="s">
        <v>22</v>
      </c>
      <c r="D1416" s="14" t="s">
        <v>23</v>
      </c>
      <c r="E1416" s="14" t="s">
        <v>1411</v>
      </c>
      <c r="F1416" s="14" t="s">
        <v>1412</v>
      </c>
      <c r="G1416" s="14" t="s">
        <v>1413</v>
      </c>
      <c r="H1416" s="14" t="s">
        <v>26</v>
      </c>
      <c r="I1416" s="14" t="s">
        <v>27</v>
      </c>
      <c r="J1416" s="14" t="s">
        <v>28</v>
      </c>
      <c r="K1416" s="14" t="s">
        <v>1323</v>
      </c>
      <c r="L1416" s="14" t="s">
        <v>147</v>
      </c>
      <c r="M1416" s="14" t="s">
        <v>1324</v>
      </c>
      <c r="N1416" s="14" t="s">
        <v>1325</v>
      </c>
      <c r="O1416" s="14" t="s">
        <v>1368</v>
      </c>
      <c r="P1416" s="14" t="s">
        <v>1369</v>
      </c>
    </row>
    <row r="1417" spans="1:16" ht="45" x14ac:dyDescent="0.25">
      <c r="A1417" s="12" t="s">
        <v>1363</v>
      </c>
      <c r="B1417" s="13" t="s">
        <v>1363</v>
      </c>
      <c r="C1417" s="14" t="s">
        <v>22</v>
      </c>
      <c r="D1417" s="14" t="s">
        <v>23</v>
      </c>
      <c r="E1417" s="14" t="s">
        <v>1411</v>
      </c>
      <c r="F1417" s="14" t="s">
        <v>1412</v>
      </c>
      <c r="G1417" s="14" t="s">
        <v>1413</v>
      </c>
      <c r="H1417" s="14" t="s">
        <v>82</v>
      </c>
      <c r="I1417" s="14" t="s">
        <v>27</v>
      </c>
      <c r="J1417" s="14" t="s">
        <v>28</v>
      </c>
      <c r="K1417" s="14" t="s">
        <v>1323</v>
      </c>
      <c r="L1417" s="14" t="s">
        <v>147</v>
      </c>
      <c r="M1417" s="14" t="s">
        <v>1324</v>
      </c>
      <c r="N1417" s="14" t="s">
        <v>1325</v>
      </c>
      <c r="O1417" s="14" t="s">
        <v>1368</v>
      </c>
      <c r="P1417" s="14" t="s">
        <v>1369</v>
      </c>
    </row>
    <row r="1418" spans="1:16" ht="45" x14ac:dyDescent="0.25">
      <c r="A1418" s="12" t="s">
        <v>1363</v>
      </c>
      <c r="B1418" s="13" t="s">
        <v>1363</v>
      </c>
      <c r="C1418" s="14" t="s">
        <v>22</v>
      </c>
      <c r="D1418" s="14" t="s">
        <v>23</v>
      </c>
      <c r="E1418" s="14" t="s">
        <v>1414</v>
      </c>
      <c r="F1418" s="14" t="s">
        <v>1415</v>
      </c>
      <c r="G1418" s="14" t="s">
        <v>1413</v>
      </c>
      <c r="H1418" s="14" t="s">
        <v>26</v>
      </c>
      <c r="I1418" s="14" t="s">
        <v>27</v>
      </c>
      <c r="J1418" s="14" t="s">
        <v>28</v>
      </c>
      <c r="K1418" s="14" t="s">
        <v>1323</v>
      </c>
      <c r="L1418" s="14" t="s">
        <v>147</v>
      </c>
      <c r="M1418" s="14" t="s">
        <v>1324</v>
      </c>
      <c r="N1418" s="14" t="s">
        <v>1325</v>
      </c>
      <c r="O1418" s="14" t="s">
        <v>1368</v>
      </c>
      <c r="P1418" s="14" t="s">
        <v>1369</v>
      </c>
    </row>
    <row r="1419" spans="1:16" ht="45" x14ac:dyDescent="0.25">
      <c r="A1419" s="12" t="s">
        <v>1363</v>
      </c>
      <c r="B1419" s="13" t="s">
        <v>1363</v>
      </c>
      <c r="C1419" s="14" t="s">
        <v>22</v>
      </c>
      <c r="D1419" s="14" t="s">
        <v>23</v>
      </c>
      <c r="E1419" s="14" t="s">
        <v>1414</v>
      </c>
      <c r="F1419" s="14" t="s">
        <v>1415</v>
      </c>
      <c r="G1419" s="14" t="s">
        <v>1413</v>
      </c>
      <c r="H1419" s="14" t="s">
        <v>82</v>
      </c>
      <c r="I1419" s="14" t="s">
        <v>27</v>
      </c>
      <c r="J1419" s="14" t="s">
        <v>28</v>
      </c>
      <c r="K1419" s="14" t="s">
        <v>1323</v>
      </c>
      <c r="L1419" s="14" t="s">
        <v>147</v>
      </c>
      <c r="M1419" s="14" t="s">
        <v>1324</v>
      </c>
      <c r="N1419" s="14" t="s">
        <v>1325</v>
      </c>
      <c r="O1419" s="14" t="s">
        <v>1368</v>
      </c>
      <c r="P1419" s="14" t="s">
        <v>1369</v>
      </c>
    </row>
    <row r="1420" spans="1:16" ht="56.25" x14ac:dyDescent="0.25">
      <c r="A1420" s="12" t="s">
        <v>1363</v>
      </c>
      <c r="B1420" s="13" t="s">
        <v>1363</v>
      </c>
      <c r="C1420" s="14" t="s">
        <v>22</v>
      </c>
      <c r="D1420" s="14" t="s">
        <v>23</v>
      </c>
      <c r="E1420" s="14" t="s">
        <v>1416</v>
      </c>
      <c r="F1420" s="14" t="s">
        <v>1417</v>
      </c>
      <c r="G1420" s="14" t="s">
        <v>1418</v>
      </c>
      <c r="H1420" s="14" t="s">
        <v>26</v>
      </c>
      <c r="I1420" s="14" t="s">
        <v>27</v>
      </c>
      <c r="J1420" s="14" t="s">
        <v>28</v>
      </c>
      <c r="K1420" s="14" t="s">
        <v>1323</v>
      </c>
      <c r="L1420" s="14" t="s">
        <v>147</v>
      </c>
      <c r="M1420" s="14" t="s">
        <v>1324</v>
      </c>
      <c r="N1420" s="14" t="s">
        <v>1325</v>
      </c>
      <c r="O1420" s="14" t="s">
        <v>1368</v>
      </c>
      <c r="P1420" s="14" t="s">
        <v>1369</v>
      </c>
    </row>
    <row r="1421" spans="1:16" ht="56.25" x14ac:dyDescent="0.25">
      <c r="A1421" s="12" t="s">
        <v>1363</v>
      </c>
      <c r="B1421" s="13" t="s">
        <v>1363</v>
      </c>
      <c r="C1421" s="14" t="s">
        <v>22</v>
      </c>
      <c r="D1421" s="14" t="s">
        <v>23</v>
      </c>
      <c r="E1421" s="14" t="s">
        <v>1416</v>
      </c>
      <c r="F1421" s="14" t="s">
        <v>1417</v>
      </c>
      <c r="G1421" s="14" t="s">
        <v>1418</v>
      </c>
      <c r="H1421" s="14" t="s">
        <v>82</v>
      </c>
      <c r="I1421" s="14" t="s">
        <v>27</v>
      </c>
      <c r="J1421" s="14" t="s">
        <v>28</v>
      </c>
      <c r="K1421" s="14" t="s">
        <v>1323</v>
      </c>
      <c r="L1421" s="14" t="s">
        <v>147</v>
      </c>
      <c r="M1421" s="14" t="s">
        <v>1324</v>
      </c>
      <c r="N1421" s="14" t="s">
        <v>1325</v>
      </c>
      <c r="O1421" s="14" t="s">
        <v>1368</v>
      </c>
      <c r="P1421" s="14" t="s">
        <v>1369</v>
      </c>
    </row>
    <row r="1422" spans="1:16" ht="45" x14ac:dyDescent="0.25">
      <c r="A1422" s="12" t="s">
        <v>1363</v>
      </c>
      <c r="B1422" s="13" t="s">
        <v>1363</v>
      </c>
      <c r="C1422" s="14" t="s">
        <v>22</v>
      </c>
      <c r="D1422" s="14" t="s">
        <v>23</v>
      </c>
      <c r="E1422" s="14" t="s">
        <v>1419</v>
      </c>
      <c r="F1422" s="14" t="s">
        <v>1420</v>
      </c>
      <c r="G1422" s="14" t="s">
        <v>1413</v>
      </c>
      <c r="H1422" s="14" t="s">
        <v>26</v>
      </c>
      <c r="I1422" s="14" t="s">
        <v>27</v>
      </c>
      <c r="J1422" s="14" t="s">
        <v>28</v>
      </c>
      <c r="K1422" s="14" t="s">
        <v>1323</v>
      </c>
      <c r="L1422" s="14" t="s">
        <v>147</v>
      </c>
      <c r="M1422" s="14" t="s">
        <v>1324</v>
      </c>
      <c r="N1422" s="14" t="s">
        <v>1325</v>
      </c>
      <c r="O1422" s="14" t="s">
        <v>1368</v>
      </c>
      <c r="P1422" s="14" t="s">
        <v>1369</v>
      </c>
    </row>
    <row r="1423" spans="1:16" ht="45" x14ac:dyDescent="0.25">
      <c r="A1423" s="12" t="s">
        <v>1363</v>
      </c>
      <c r="B1423" s="13" t="s">
        <v>1363</v>
      </c>
      <c r="C1423" s="14" t="s">
        <v>22</v>
      </c>
      <c r="D1423" s="14" t="s">
        <v>23</v>
      </c>
      <c r="E1423" s="14" t="s">
        <v>1419</v>
      </c>
      <c r="F1423" s="14" t="s">
        <v>1420</v>
      </c>
      <c r="G1423" s="14" t="s">
        <v>1413</v>
      </c>
      <c r="H1423" s="14" t="s">
        <v>82</v>
      </c>
      <c r="I1423" s="14" t="s">
        <v>27</v>
      </c>
      <c r="J1423" s="14" t="s">
        <v>28</v>
      </c>
      <c r="K1423" s="14" t="s">
        <v>1323</v>
      </c>
      <c r="L1423" s="14" t="s">
        <v>147</v>
      </c>
      <c r="M1423" s="14" t="s">
        <v>1324</v>
      </c>
      <c r="N1423" s="14" t="s">
        <v>1325</v>
      </c>
      <c r="O1423" s="14" t="s">
        <v>1368</v>
      </c>
      <c r="P1423" s="14" t="s">
        <v>1369</v>
      </c>
    </row>
    <row r="1424" spans="1:16" ht="45" x14ac:dyDescent="0.25">
      <c r="A1424" s="12" t="s">
        <v>1363</v>
      </c>
      <c r="B1424" s="13" t="s">
        <v>1363</v>
      </c>
      <c r="C1424" s="14" t="s">
        <v>22</v>
      </c>
      <c r="D1424" s="14" t="s">
        <v>23</v>
      </c>
      <c r="E1424" s="14" t="s">
        <v>1421</v>
      </c>
      <c r="F1424" s="14">
        <v>0</v>
      </c>
      <c r="G1424" s="14" t="s">
        <v>1422</v>
      </c>
      <c r="H1424" s="14" t="s">
        <v>26</v>
      </c>
      <c r="I1424" s="14" t="s">
        <v>27</v>
      </c>
      <c r="J1424" s="14" t="s">
        <v>28</v>
      </c>
      <c r="K1424" s="14" t="s">
        <v>1323</v>
      </c>
      <c r="L1424" s="14" t="s">
        <v>147</v>
      </c>
      <c r="M1424" s="14" t="s">
        <v>1324</v>
      </c>
      <c r="N1424" s="14" t="s">
        <v>1325</v>
      </c>
      <c r="O1424" s="14" t="s">
        <v>1368</v>
      </c>
      <c r="P1424" s="14" t="s">
        <v>1369</v>
      </c>
    </row>
    <row r="1425" spans="1:16" ht="45" x14ac:dyDescent="0.25">
      <c r="A1425" s="12" t="s">
        <v>1363</v>
      </c>
      <c r="B1425" s="13" t="s">
        <v>1363</v>
      </c>
      <c r="C1425" s="14" t="s">
        <v>22</v>
      </c>
      <c r="D1425" s="14" t="s">
        <v>23</v>
      </c>
      <c r="E1425" s="14" t="s">
        <v>1421</v>
      </c>
      <c r="F1425" s="14">
        <v>0</v>
      </c>
      <c r="G1425" s="14" t="s">
        <v>1422</v>
      </c>
      <c r="H1425" s="14" t="s">
        <v>82</v>
      </c>
      <c r="I1425" s="14" t="s">
        <v>27</v>
      </c>
      <c r="J1425" s="14" t="s">
        <v>28</v>
      </c>
      <c r="K1425" s="14" t="s">
        <v>1323</v>
      </c>
      <c r="L1425" s="14" t="s">
        <v>147</v>
      </c>
      <c r="M1425" s="14" t="s">
        <v>1324</v>
      </c>
      <c r="N1425" s="14" t="s">
        <v>1325</v>
      </c>
      <c r="O1425" s="14" t="s">
        <v>1368</v>
      </c>
      <c r="P1425" s="14" t="s">
        <v>1369</v>
      </c>
    </row>
    <row r="1426" spans="1:16" ht="45" x14ac:dyDescent="0.25">
      <c r="A1426" s="12" t="s">
        <v>1363</v>
      </c>
      <c r="B1426" s="13" t="s">
        <v>1363</v>
      </c>
      <c r="C1426" s="14" t="s">
        <v>22</v>
      </c>
      <c r="D1426" s="14" t="s">
        <v>23</v>
      </c>
      <c r="E1426" s="14" t="s">
        <v>1423</v>
      </c>
      <c r="F1426" s="14">
        <v>0</v>
      </c>
      <c r="G1426" s="14" t="s">
        <v>1424</v>
      </c>
      <c r="H1426" s="14" t="s">
        <v>82</v>
      </c>
      <c r="I1426" s="14" t="s">
        <v>27</v>
      </c>
      <c r="J1426" s="14" t="s">
        <v>28</v>
      </c>
      <c r="K1426" s="14" t="s">
        <v>1323</v>
      </c>
      <c r="L1426" s="14" t="s">
        <v>147</v>
      </c>
      <c r="M1426" s="14" t="s">
        <v>1324</v>
      </c>
      <c r="N1426" s="14" t="s">
        <v>1325</v>
      </c>
      <c r="O1426" s="14" t="s">
        <v>1368</v>
      </c>
      <c r="P1426" s="14" t="s">
        <v>1369</v>
      </c>
    </row>
    <row r="1427" spans="1:16" ht="45" x14ac:dyDescent="0.25">
      <c r="A1427" s="12" t="s">
        <v>1363</v>
      </c>
      <c r="B1427" s="13" t="s">
        <v>1363</v>
      </c>
      <c r="C1427" s="14" t="s">
        <v>22</v>
      </c>
      <c r="D1427" s="14" t="s">
        <v>23</v>
      </c>
      <c r="E1427" s="14" t="s">
        <v>1423</v>
      </c>
      <c r="F1427" s="14">
        <v>0</v>
      </c>
      <c r="G1427" s="14" t="s">
        <v>25</v>
      </c>
      <c r="H1427" s="14" t="s">
        <v>82</v>
      </c>
      <c r="I1427" s="14" t="s">
        <v>27</v>
      </c>
      <c r="J1427" s="14" t="s">
        <v>28</v>
      </c>
      <c r="K1427" s="14" t="s">
        <v>1323</v>
      </c>
      <c r="L1427" s="14" t="s">
        <v>147</v>
      </c>
      <c r="M1427" s="14" t="s">
        <v>1324</v>
      </c>
      <c r="N1427" s="14" t="s">
        <v>1325</v>
      </c>
      <c r="O1427" s="14" t="s">
        <v>1368</v>
      </c>
      <c r="P1427" s="14" t="s">
        <v>1369</v>
      </c>
    </row>
    <row r="1428" spans="1:16" ht="45" x14ac:dyDescent="0.25">
      <c r="A1428" s="12" t="s">
        <v>1363</v>
      </c>
      <c r="B1428" s="13" t="s">
        <v>1363</v>
      </c>
      <c r="C1428" s="14" t="s">
        <v>22</v>
      </c>
      <c r="D1428" s="14" t="s">
        <v>23</v>
      </c>
      <c r="E1428" s="14" t="s">
        <v>1425</v>
      </c>
      <c r="F1428" s="14">
        <v>0</v>
      </c>
      <c r="G1428" s="14" t="s">
        <v>1426</v>
      </c>
      <c r="H1428" s="14" t="s">
        <v>26</v>
      </c>
      <c r="I1428" s="14" t="s">
        <v>27</v>
      </c>
      <c r="J1428" s="14" t="s">
        <v>28</v>
      </c>
      <c r="K1428" s="14" t="s">
        <v>1323</v>
      </c>
      <c r="L1428" s="14" t="s">
        <v>147</v>
      </c>
      <c r="M1428" s="14" t="s">
        <v>1324</v>
      </c>
      <c r="N1428" s="14" t="s">
        <v>1325</v>
      </c>
      <c r="O1428" s="14" t="s">
        <v>1368</v>
      </c>
      <c r="P1428" s="14" t="s">
        <v>1369</v>
      </c>
    </row>
    <row r="1429" spans="1:16" ht="45" x14ac:dyDescent="0.25">
      <c r="A1429" s="12" t="s">
        <v>1363</v>
      </c>
      <c r="B1429" s="13" t="s">
        <v>1363</v>
      </c>
      <c r="C1429" s="14" t="s">
        <v>22</v>
      </c>
      <c r="D1429" s="14" t="s">
        <v>23</v>
      </c>
      <c r="E1429" s="14" t="s">
        <v>1425</v>
      </c>
      <c r="F1429" s="14">
        <v>0</v>
      </c>
      <c r="G1429" s="14" t="s">
        <v>1426</v>
      </c>
      <c r="H1429" s="14" t="s">
        <v>82</v>
      </c>
      <c r="I1429" s="14" t="s">
        <v>27</v>
      </c>
      <c r="J1429" s="14" t="s">
        <v>28</v>
      </c>
      <c r="K1429" s="14" t="s">
        <v>1323</v>
      </c>
      <c r="L1429" s="14" t="s">
        <v>147</v>
      </c>
      <c r="M1429" s="14" t="s">
        <v>1324</v>
      </c>
      <c r="N1429" s="14" t="s">
        <v>1325</v>
      </c>
      <c r="O1429" s="14" t="s">
        <v>1368</v>
      </c>
      <c r="P1429" s="14" t="s">
        <v>1369</v>
      </c>
    </row>
    <row r="1430" spans="1:16" ht="45" x14ac:dyDescent="0.25">
      <c r="A1430" s="12" t="s">
        <v>1363</v>
      </c>
      <c r="B1430" s="13" t="s">
        <v>1363</v>
      </c>
      <c r="C1430" s="14" t="s">
        <v>22</v>
      </c>
      <c r="D1430" s="14" t="s">
        <v>23</v>
      </c>
      <c r="E1430" s="14" t="s">
        <v>1427</v>
      </c>
      <c r="F1430" s="14">
        <v>0</v>
      </c>
      <c r="G1430" s="14" t="s">
        <v>1424</v>
      </c>
      <c r="H1430" s="14" t="s">
        <v>82</v>
      </c>
      <c r="I1430" s="14" t="s">
        <v>27</v>
      </c>
      <c r="J1430" s="14" t="s">
        <v>28</v>
      </c>
      <c r="K1430" s="14" t="s">
        <v>1323</v>
      </c>
      <c r="L1430" s="14" t="s">
        <v>147</v>
      </c>
      <c r="M1430" s="14" t="s">
        <v>1324</v>
      </c>
      <c r="N1430" s="14" t="s">
        <v>1325</v>
      </c>
      <c r="O1430" s="14" t="s">
        <v>1368</v>
      </c>
      <c r="P1430" s="14" t="s">
        <v>1369</v>
      </c>
    </row>
    <row r="1431" spans="1:16" ht="45" x14ac:dyDescent="0.25">
      <c r="A1431" s="12" t="s">
        <v>1363</v>
      </c>
      <c r="B1431" s="13" t="s">
        <v>1363</v>
      </c>
      <c r="C1431" s="14" t="s">
        <v>22</v>
      </c>
      <c r="D1431" s="14" t="s">
        <v>23</v>
      </c>
      <c r="E1431" s="14" t="s">
        <v>1428</v>
      </c>
      <c r="F1431" s="14">
        <v>0</v>
      </c>
      <c r="G1431" s="14" t="s">
        <v>1413</v>
      </c>
      <c r="H1431" s="14" t="s">
        <v>26</v>
      </c>
      <c r="I1431" s="14" t="s">
        <v>27</v>
      </c>
      <c r="J1431" s="14" t="s">
        <v>28</v>
      </c>
      <c r="K1431" s="14" t="s">
        <v>1323</v>
      </c>
      <c r="L1431" s="14" t="s">
        <v>147</v>
      </c>
      <c r="M1431" s="14" t="s">
        <v>1324</v>
      </c>
      <c r="N1431" s="14" t="s">
        <v>1325</v>
      </c>
      <c r="O1431" s="14" t="s">
        <v>1368</v>
      </c>
      <c r="P1431" s="14" t="s">
        <v>1369</v>
      </c>
    </row>
    <row r="1432" spans="1:16" ht="45" x14ac:dyDescent="0.25">
      <c r="A1432" s="12" t="s">
        <v>1363</v>
      </c>
      <c r="B1432" s="13" t="s">
        <v>1363</v>
      </c>
      <c r="C1432" s="14" t="s">
        <v>22</v>
      </c>
      <c r="D1432" s="14" t="s">
        <v>23</v>
      </c>
      <c r="E1432" s="14" t="s">
        <v>1428</v>
      </c>
      <c r="F1432" s="14">
        <v>0</v>
      </c>
      <c r="G1432" s="14" t="s">
        <v>1413</v>
      </c>
      <c r="H1432" s="14" t="s">
        <v>82</v>
      </c>
      <c r="I1432" s="14" t="s">
        <v>27</v>
      </c>
      <c r="J1432" s="14" t="s">
        <v>28</v>
      </c>
      <c r="K1432" s="14" t="s">
        <v>1323</v>
      </c>
      <c r="L1432" s="14" t="s">
        <v>147</v>
      </c>
      <c r="M1432" s="14" t="s">
        <v>1324</v>
      </c>
      <c r="N1432" s="14" t="s">
        <v>1325</v>
      </c>
      <c r="O1432" s="14" t="s">
        <v>1368</v>
      </c>
      <c r="P1432" s="14" t="s">
        <v>1369</v>
      </c>
    </row>
    <row r="1433" spans="1:16" ht="45" x14ac:dyDescent="0.25">
      <c r="A1433" s="12" t="s">
        <v>1363</v>
      </c>
      <c r="B1433" s="13" t="s">
        <v>1363</v>
      </c>
      <c r="C1433" s="14" t="s">
        <v>22</v>
      </c>
      <c r="D1433" s="14" t="s">
        <v>23</v>
      </c>
      <c r="E1433" s="14" t="s">
        <v>1429</v>
      </c>
      <c r="F1433" s="14">
        <v>0</v>
      </c>
      <c r="G1433" s="14" t="s">
        <v>1413</v>
      </c>
      <c r="H1433" s="14" t="s">
        <v>26</v>
      </c>
      <c r="I1433" s="14" t="s">
        <v>27</v>
      </c>
      <c r="J1433" s="14" t="s">
        <v>28</v>
      </c>
      <c r="K1433" s="14" t="s">
        <v>1323</v>
      </c>
      <c r="L1433" s="14" t="s">
        <v>147</v>
      </c>
      <c r="M1433" s="14" t="s">
        <v>1324</v>
      </c>
      <c r="N1433" s="14" t="s">
        <v>1325</v>
      </c>
      <c r="O1433" s="14" t="s">
        <v>1368</v>
      </c>
      <c r="P1433" s="14" t="s">
        <v>1369</v>
      </c>
    </row>
    <row r="1434" spans="1:16" ht="45" x14ac:dyDescent="0.25">
      <c r="A1434" s="12" t="s">
        <v>1363</v>
      </c>
      <c r="B1434" s="13" t="s">
        <v>1363</v>
      </c>
      <c r="C1434" s="14" t="s">
        <v>22</v>
      </c>
      <c r="D1434" s="14" t="s">
        <v>23</v>
      </c>
      <c r="E1434" s="14" t="s">
        <v>1429</v>
      </c>
      <c r="F1434" s="14">
        <v>0</v>
      </c>
      <c r="G1434" s="14" t="s">
        <v>1413</v>
      </c>
      <c r="H1434" s="14" t="s">
        <v>82</v>
      </c>
      <c r="I1434" s="14" t="s">
        <v>27</v>
      </c>
      <c r="J1434" s="14" t="s">
        <v>28</v>
      </c>
      <c r="K1434" s="14" t="s">
        <v>1323</v>
      </c>
      <c r="L1434" s="14" t="s">
        <v>147</v>
      </c>
      <c r="M1434" s="14" t="s">
        <v>1324</v>
      </c>
      <c r="N1434" s="14" t="s">
        <v>1325</v>
      </c>
      <c r="O1434" s="14" t="s">
        <v>1368</v>
      </c>
      <c r="P1434" s="14" t="s">
        <v>1369</v>
      </c>
    </row>
    <row r="1435" spans="1:16" ht="45" x14ac:dyDescent="0.25">
      <c r="A1435" s="12" t="s">
        <v>1363</v>
      </c>
      <c r="B1435" s="13" t="s">
        <v>1363</v>
      </c>
      <c r="C1435" s="14" t="s">
        <v>22</v>
      </c>
      <c r="D1435" s="14" t="s">
        <v>23</v>
      </c>
      <c r="E1435" s="14" t="s">
        <v>1430</v>
      </c>
      <c r="F1435" s="14">
        <v>0</v>
      </c>
      <c r="G1435" s="14" t="s">
        <v>1431</v>
      </c>
      <c r="H1435" s="14" t="s">
        <v>26</v>
      </c>
      <c r="I1435" s="14" t="s">
        <v>27</v>
      </c>
      <c r="J1435" s="14" t="s">
        <v>28</v>
      </c>
      <c r="K1435" s="14" t="s">
        <v>1323</v>
      </c>
      <c r="L1435" s="14" t="s">
        <v>147</v>
      </c>
      <c r="M1435" s="14" t="s">
        <v>1324</v>
      </c>
      <c r="N1435" s="14" t="s">
        <v>1325</v>
      </c>
      <c r="O1435" s="14" t="s">
        <v>1368</v>
      </c>
      <c r="P1435" s="14" t="s">
        <v>1369</v>
      </c>
    </row>
    <row r="1436" spans="1:16" ht="45" x14ac:dyDescent="0.25">
      <c r="A1436" s="12" t="s">
        <v>1363</v>
      </c>
      <c r="B1436" s="13" t="s">
        <v>1363</v>
      </c>
      <c r="C1436" s="14" t="s">
        <v>22</v>
      </c>
      <c r="D1436" s="14" t="s">
        <v>23</v>
      </c>
      <c r="E1436" s="14" t="s">
        <v>1430</v>
      </c>
      <c r="F1436" s="14">
        <v>0</v>
      </c>
      <c r="G1436" s="14" t="s">
        <v>1431</v>
      </c>
      <c r="H1436" s="14" t="s">
        <v>82</v>
      </c>
      <c r="I1436" s="14" t="s">
        <v>27</v>
      </c>
      <c r="J1436" s="14" t="s">
        <v>28</v>
      </c>
      <c r="K1436" s="14" t="s">
        <v>1323</v>
      </c>
      <c r="L1436" s="14" t="s">
        <v>147</v>
      </c>
      <c r="M1436" s="14" t="s">
        <v>1324</v>
      </c>
      <c r="N1436" s="14" t="s">
        <v>1325</v>
      </c>
      <c r="O1436" s="14" t="s">
        <v>1368</v>
      </c>
      <c r="P1436" s="14" t="s">
        <v>1369</v>
      </c>
    </row>
    <row r="1437" spans="1:16" ht="45" x14ac:dyDescent="0.25">
      <c r="A1437" s="12" t="s">
        <v>1363</v>
      </c>
      <c r="B1437" s="13" t="s">
        <v>1363</v>
      </c>
      <c r="C1437" s="14" t="s">
        <v>22</v>
      </c>
      <c r="D1437" s="14" t="s">
        <v>23</v>
      </c>
      <c r="E1437" s="14" t="s">
        <v>1432</v>
      </c>
      <c r="F1437" s="14">
        <v>0</v>
      </c>
      <c r="G1437" s="14" t="s">
        <v>1426</v>
      </c>
      <c r="H1437" s="14" t="s">
        <v>82</v>
      </c>
      <c r="I1437" s="14" t="s">
        <v>27</v>
      </c>
      <c r="J1437" s="14" t="s">
        <v>28</v>
      </c>
      <c r="K1437" s="14" t="s">
        <v>1323</v>
      </c>
      <c r="L1437" s="14" t="s">
        <v>147</v>
      </c>
      <c r="M1437" s="14" t="s">
        <v>1324</v>
      </c>
      <c r="N1437" s="14" t="s">
        <v>1325</v>
      </c>
      <c r="O1437" s="14" t="s">
        <v>1368</v>
      </c>
      <c r="P1437" s="14" t="s">
        <v>1369</v>
      </c>
    </row>
    <row r="1438" spans="1:16" ht="45" x14ac:dyDescent="0.25">
      <c r="A1438" s="12" t="s">
        <v>1363</v>
      </c>
      <c r="B1438" s="13" t="s">
        <v>1363</v>
      </c>
      <c r="C1438" s="14" t="s">
        <v>22</v>
      </c>
      <c r="D1438" s="14" t="s">
        <v>36</v>
      </c>
      <c r="E1438" s="14" t="s">
        <v>1433</v>
      </c>
      <c r="F1438" s="14" t="s">
        <v>1434</v>
      </c>
      <c r="G1438" s="14" t="s">
        <v>1435</v>
      </c>
      <c r="H1438" s="14" t="s">
        <v>26</v>
      </c>
      <c r="I1438" s="14" t="s">
        <v>27</v>
      </c>
      <c r="J1438" s="14" t="s">
        <v>28</v>
      </c>
      <c r="K1438" s="14" t="s">
        <v>1323</v>
      </c>
      <c r="L1438" s="14" t="s">
        <v>147</v>
      </c>
      <c r="M1438" s="14" t="s">
        <v>1324</v>
      </c>
      <c r="N1438" s="14" t="s">
        <v>1325</v>
      </c>
      <c r="O1438" s="14" t="s">
        <v>1368</v>
      </c>
      <c r="P1438" s="14" t="s">
        <v>1369</v>
      </c>
    </row>
    <row r="1439" spans="1:16" ht="45" x14ac:dyDescent="0.25">
      <c r="A1439" s="12" t="s">
        <v>1363</v>
      </c>
      <c r="B1439" s="13" t="s">
        <v>1363</v>
      </c>
      <c r="C1439" s="14" t="s">
        <v>22</v>
      </c>
      <c r="D1439" s="14" t="s">
        <v>36</v>
      </c>
      <c r="E1439" s="14" t="s">
        <v>1433</v>
      </c>
      <c r="F1439" s="14" t="s">
        <v>1434</v>
      </c>
      <c r="G1439" s="14" t="s">
        <v>1435</v>
      </c>
      <c r="H1439" s="14" t="s">
        <v>82</v>
      </c>
      <c r="I1439" s="14" t="s">
        <v>27</v>
      </c>
      <c r="J1439" s="14" t="s">
        <v>28</v>
      </c>
      <c r="K1439" s="14" t="s">
        <v>1323</v>
      </c>
      <c r="L1439" s="14" t="s">
        <v>147</v>
      </c>
      <c r="M1439" s="14" t="s">
        <v>1324</v>
      </c>
      <c r="N1439" s="14" t="s">
        <v>1325</v>
      </c>
      <c r="O1439" s="14" t="s">
        <v>1368</v>
      </c>
      <c r="P1439" s="14" t="s">
        <v>1369</v>
      </c>
    </row>
    <row r="1440" spans="1:16" ht="45" x14ac:dyDescent="0.25">
      <c r="A1440" s="12" t="s">
        <v>1363</v>
      </c>
      <c r="B1440" s="13" t="s">
        <v>1363</v>
      </c>
      <c r="C1440" s="14" t="s">
        <v>22</v>
      </c>
      <c r="D1440" s="14" t="s">
        <v>36</v>
      </c>
      <c r="E1440" s="14" t="s">
        <v>1436</v>
      </c>
      <c r="F1440" s="14" t="s">
        <v>1409</v>
      </c>
      <c r="G1440" s="14" t="s">
        <v>1435</v>
      </c>
      <c r="H1440" s="14" t="s">
        <v>26</v>
      </c>
      <c r="I1440" s="14" t="s">
        <v>27</v>
      </c>
      <c r="J1440" s="14" t="s">
        <v>28</v>
      </c>
      <c r="K1440" s="14" t="s">
        <v>1323</v>
      </c>
      <c r="L1440" s="14" t="s">
        <v>147</v>
      </c>
      <c r="M1440" s="14" t="s">
        <v>1324</v>
      </c>
      <c r="N1440" s="14" t="s">
        <v>1325</v>
      </c>
      <c r="O1440" s="14" t="s">
        <v>1368</v>
      </c>
      <c r="P1440" s="14" t="s">
        <v>1369</v>
      </c>
    </row>
    <row r="1441" spans="1:16" ht="45" x14ac:dyDescent="0.25">
      <c r="A1441" s="12" t="s">
        <v>1363</v>
      </c>
      <c r="B1441" s="13" t="s">
        <v>1363</v>
      </c>
      <c r="C1441" s="14" t="s">
        <v>22</v>
      </c>
      <c r="D1441" s="14" t="s">
        <v>36</v>
      </c>
      <c r="E1441" s="14" t="s">
        <v>1436</v>
      </c>
      <c r="F1441" s="14" t="s">
        <v>1409</v>
      </c>
      <c r="G1441" s="14" t="s">
        <v>1435</v>
      </c>
      <c r="H1441" s="14" t="s">
        <v>82</v>
      </c>
      <c r="I1441" s="14" t="s">
        <v>27</v>
      </c>
      <c r="J1441" s="14" t="s">
        <v>28</v>
      </c>
      <c r="K1441" s="14" t="s">
        <v>1323</v>
      </c>
      <c r="L1441" s="14" t="s">
        <v>147</v>
      </c>
      <c r="M1441" s="14" t="s">
        <v>1324</v>
      </c>
      <c r="N1441" s="14" t="s">
        <v>1325</v>
      </c>
      <c r="O1441" s="14" t="s">
        <v>1368</v>
      </c>
      <c r="P1441" s="14" t="s">
        <v>1369</v>
      </c>
    </row>
    <row r="1442" spans="1:16" ht="45" x14ac:dyDescent="0.25">
      <c r="A1442" s="12" t="s">
        <v>1363</v>
      </c>
      <c r="B1442" s="13" t="s">
        <v>1363</v>
      </c>
      <c r="C1442" s="14" t="s">
        <v>22</v>
      </c>
      <c r="D1442" s="14" t="s">
        <v>36</v>
      </c>
      <c r="E1442" s="14" t="s">
        <v>1437</v>
      </c>
      <c r="F1442" s="14" t="s">
        <v>1417</v>
      </c>
      <c r="G1442" s="14" t="s">
        <v>1426</v>
      </c>
      <c r="H1442" s="14" t="s">
        <v>26</v>
      </c>
      <c r="I1442" s="14" t="s">
        <v>27</v>
      </c>
      <c r="J1442" s="14" t="s">
        <v>28</v>
      </c>
      <c r="K1442" s="14" t="s">
        <v>1323</v>
      </c>
      <c r="L1442" s="14" t="s">
        <v>147</v>
      </c>
      <c r="M1442" s="14" t="s">
        <v>1324</v>
      </c>
      <c r="N1442" s="14" t="s">
        <v>1325</v>
      </c>
      <c r="O1442" s="14" t="s">
        <v>1368</v>
      </c>
      <c r="P1442" s="14" t="s">
        <v>1369</v>
      </c>
    </row>
    <row r="1443" spans="1:16" ht="45" x14ac:dyDescent="0.25">
      <c r="A1443" s="12" t="s">
        <v>1363</v>
      </c>
      <c r="B1443" s="13" t="s">
        <v>1363</v>
      </c>
      <c r="C1443" s="14" t="s">
        <v>22</v>
      </c>
      <c r="D1443" s="14" t="s">
        <v>36</v>
      </c>
      <c r="E1443" s="14" t="s">
        <v>1437</v>
      </c>
      <c r="F1443" s="14" t="s">
        <v>1417</v>
      </c>
      <c r="G1443" s="14" t="s">
        <v>1426</v>
      </c>
      <c r="H1443" s="14" t="s">
        <v>82</v>
      </c>
      <c r="I1443" s="14" t="s">
        <v>27</v>
      </c>
      <c r="J1443" s="14" t="s">
        <v>28</v>
      </c>
      <c r="K1443" s="14" t="s">
        <v>1323</v>
      </c>
      <c r="L1443" s="14" t="s">
        <v>147</v>
      </c>
      <c r="M1443" s="14" t="s">
        <v>1324</v>
      </c>
      <c r="N1443" s="14" t="s">
        <v>1325</v>
      </c>
      <c r="O1443" s="14" t="s">
        <v>1368</v>
      </c>
      <c r="P1443" s="14" t="s">
        <v>1369</v>
      </c>
    </row>
    <row r="1444" spans="1:16" ht="45" x14ac:dyDescent="0.25">
      <c r="A1444" s="12" t="s">
        <v>1363</v>
      </c>
      <c r="B1444" s="13" t="s">
        <v>1363</v>
      </c>
      <c r="C1444" s="14" t="s">
        <v>22</v>
      </c>
      <c r="D1444" s="14" t="s">
        <v>36</v>
      </c>
      <c r="E1444" s="14" t="s">
        <v>1438</v>
      </c>
      <c r="F1444" s="14" t="s">
        <v>1439</v>
      </c>
      <c r="G1444" s="14" t="s">
        <v>1426</v>
      </c>
      <c r="H1444" s="14" t="s">
        <v>26</v>
      </c>
      <c r="I1444" s="14" t="s">
        <v>27</v>
      </c>
      <c r="J1444" s="14" t="s">
        <v>28</v>
      </c>
      <c r="K1444" s="14" t="s">
        <v>1323</v>
      </c>
      <c r="L1444" s="14" t="s">
        <v>147</v>
      </c>
      <c r="M1444" s="14" t="s">
        <v>1324</v>
      </c>
      <c r="N1444" s="14" t="s">
        <v>1325</v>
      </c>
      <c r="O1444" s="14" t="s">
        <v>1368</v>
      </c>
      <c r="P1444" s="14" t="s">
        <v>1369</v>
      </c>
    </row>
    <row r="1445" spans="1:16" ht="45" x14ac:dyDescent="0.25">
      <c r="A1445" s="12" t="s">
        <v>1363</v>
      </c>
      <c r="B1445" s="13" t="s">
        <v>1363</v>
      </c>
      <c r="C1445" s="14" t="s">
        <v>22</v>
      </c>
      <c r="D1445" s="14" t="s">
        <v>36</v>
      </c>
      <c r="E1445" s="14" t="s">
        <v>1438</v>
      </c>
      <c r="F1445" s="14" t="s">
        <v>1439</v>
      </c>
      <c r="G1445" s="14" t="s">
        <v>1426</v>
      </c>
      <c r="H1445" s="14" t="s">
        <v>82</v>
      </c>
      <c r="I1445" s="14" t="s">
        <v>27</v>
      </c>
      <c r="J1445" s="14" t="s">
        <v>28</v>
      </c>
      <c r="K1445" s="14" t="s">
        <v>1323</v>
      </c>
      <c r="L1445" s="14" t="s">
        <v>147</v>
      </c>
      <c r="M1445" s="14" t="s">
        <v>1324</v>
      </c>
      <c r="N1445" s="14" t="s">
        <v>1325</v>
      </c>
      <c r="O1445" s="14" t="s">
        <v>1368</v>
      </c>
      <c r="P1445" s="14" t="s">
        <v>1369</v>
      </c>
    </row>
    <row r="1446" spans="1:16" ht="56.25" x14ac:dyDescent="0.25">
      <c r="A1446" s="12" t="s">
        <v>1363</v>
      </c>
      <c r="B1446" s="13" t="s">
        <v>1363</v>
      </c>
      <c r="C1446" s="14" t="s">
        <v>22</v>
      </c>
      <c r="D1446" s="14" t="s">
        <v>36</v>
      </c>
      <c r="E1446" s="14" t="s">
        <v>1440</v>
      </c>
      <c r="F1446" s="14" t="s">
        <v>1412</v>
      </c>
      <c r="G1446" s="14" t="s">
        <v>1422</v>
      </c>
      <c r="H1446" s="14" t="s">
        <v>26</v>
      </c>
      <c r="I1446" s="14" t="s">
        <v>27</v>
      </c>
      <c r="J1446" s="14" t="s">
        <v>28</v>
      </c>
      <c r="K1446" s="14" t="s">
        <v>1323</v>
      </c>
      <c r="L1446" s="14" t="s">
        <v>147</v>
      </c>
      <c r="M1446" s="14" t="s">
        <v>1324</v>
      </c>
      <c r="N1446" s="14" t="s">
        <v>1325</v>
      </c>
      <c r="O1446" s="14" t="s">
        <v>1368</v>
      </c>
      <c r="P1446" s="14" t="s">
        <v>1369</v>
      </c>
    </row>
    <row r="1447" spans="1:16" ht="56.25" x14ac:dyDescent="0.25">
      <c r="A1447" s="12" t="s">
        <v>1363</v>
      </c>
      <c r="B1447" s="13" t="s">
        <v>1363</v>
      </c>
      <c r="C1447" s="14" t="s">
        <v>22</v>
      </c>
      <c r="D1447" s="14" t="s">
        <v>36</v>
      </c>
      <c r="E1447" s="14" t="s">
        <v>1440</v>
      </c>
      <c r="F1447" s="14" t="s">
        <v>1412</v>
      </c>
      <c r="G1447" s="14" t="s">
        <v>1422</v>
      </c>
      <c r="H1447" s="14" t="s">
        <v>82</v>
      </c>
      <c r="I1447" s="14" t="s">
        <v>27</v>
      </c>
      <c r="J1447" s="14" t="s">
        <v>28</v>
      </c>
      <c r="K1447" s="14" t="s">
        <v>1323</v>
      </c>
      <c r="L1447" s="14" t="s">
        <v>147</v>
      </c>
      <c r="M1447" s="14" t="s">
        <v>1324</v>
      </c>
      <c r="N1447" s="14" t="s">
        <v>1325</v>
      </c>
      <c r="O1447" s="14" t="s">
        <v>1368</v>
      </c>
      <c r="P1447" s="14" t="s">
        <v>1369</v>
      </c>
    </row>
    <row r="1448" spans="1:16" ht="45" x14ac:dyDescent="0.25">
      <c r="A1448" s="12" t="s">
        <v>1363</v>
      </c>
      <c r="B1448" s="13" t="s">
        <v>1363</v>
      </c>
      <c r="C1448" s="14" t="s">
        <v>22</v>
      </c>
      <c r="D1448" s="14" t="s">
        <v>36</v>
      </c>
      <c r="E1448" s="14" t="s">
        <v>1441</v>
      </c>
      <c r="F1448" s="14" t="s">
        <v>1415</v>
      </c>
      <c r="G1448" s="14" t="s">
        <v>1422</v>
      </c>
      <c r="H1448" s="14" t="s">
        <v>26</v>
      </c>
      <c r="I1448" s="14" t="s">
        <v>27</v>
      </c>
      <c r="J1448" s="14" t="s">
        <v>28</v>
      </c>
      <c r="K1448" s="14" t="s">
        <v>1323</v>
      </c>
      <c r="L1448" s="14" t="s">
        <v>147</v>
      </c>
      <c r="M1448" s="14" t="s">
        <v>1324</v>
      </c>
      <c r="N1448" s="14" t="s">
        <v>1325</v>
      </c>
      <c r="O1448" s="14" t="s">
        <v>1368</v>
      </c>
      <c r="P1448" s="14" t="s">
        <v>1369</v>
      </c>
    </row>
    <row r="1449" spans="1:16" ht="45" x14ac:dyDescent="0.25">
      <c r="A1449" s="12" t="s">
        <v>1363</v>
      </c>
      <c r="B1449" s="13" t="s">
        <v>1363</v>
      </c>
      <c r="C1449" s="14" t="s">
        <v>22</v>
      </c>
      <c r="D1449" s="14" t="s">
        <v>36</v>
      </c>
      <c r="E1449" s="14" t="s">
        <v>1441</v>
      </c>
      <c r="F1449" s="14" t="s">
        <v>1415</v>
      </c>
      <c r="G1449" s="14" t="s">
        <v>1422</v>
      </c>
      <c r="H1449" s="14" t="s">
        <v>82</v>
      </c>
      <c r="I1449" s="14" t="s">
        <v>27</v>
      </c>
      <c r="J1449" s="14" t="s">
        <v>28</v>
      </c>
      <c r="K1449" s="14" t="s">
        <v>1323</v>
      </c>
      <c r="L1449" s="14" t="s">
        <v>147</v>
      </c>
      <c r="M1449" s="14" t="s">
        <v>1324</v>
      </c>
      <c r="N1449" s="14" t="s">
        <v>1325</v>
      </c>
      <c r="O1449" s="14" t="s">
        <v>1368</v>
      </c>
      <c r="P1449" s="14" t="s">
        <v>1369</v>
      </c>
    </row>
    <row r="1450" spans="1:16" ht="45" x14ac:dyDescent="0.25">
      <c r="A1450" s="12" t="s">
        <v>1363</v>
      </c>
      <c r="B1450" s="13" t="s">
        <v>1363</v>
      </c>
      <c r="C1450" s="14" t="s">
        <v>22</v>
      </c>
      <c r="D1450" s="14" t="s">
        <v>36</v>
      </c>
      <c r="E1450" s="14" t="s">
        <v>1442</v>
      </c>
      <c r="F1450" s="14" t="s">
        <v>1420</v>
      </c>
      <c r="G1450" s="14" t="s">
        <v>1422</v>
      </c>
      <c r="H1450" s="14" t="s">
        <v>26</v>
      </c>
      <c r="I1450" s="14" t="s">
        <v>27</v>
      </c>
      <c r="J1450" s="14" t="s">
        <v>28</v>
      </c>
      <c r="K1450" s="14" t="s">
        <v>1323</v>
      </c>
      <c r="L1450" s="14" t="s">
        <v>147</v>
      </c>
      <c r="M1450" s="14" t="s">
        <v>1324</v>
      </c>
      <c r="N1450" s="14" t="s">
        <v>1325</v>
      </c>
      <c r="O1450" s="14" t="s">
        <v>1368</v>
      </c>
      <c r="P1450" s="14" t="s">
        <v>1369</v>
      </c>
    </row>
    <row r="1451" spans="1:16" ht="45" x14ac:dyDescent="0.25">
      <c r="A1451" s="12" t="s">
        <v>1363</v>
      </c>
      <c r="B1451" s="13" t="s">
        <v>1363</v>
      </c>
      <c r="C1451" s="14" t="s">
        <v>22</v>
      </c>
      <c r="D1451" s="14" t="s">
        <v>36</v>
      </c>
      <c r="E1451" s="14" t="s">
        <v>1442</v>
      </c>
      <c r="F1451" s="14" t="s">
        <v>1420</v>
      </c>
      <c r="G1451" s="14" t="s">
        <v>1422</v>
      </c>
      <c r="H1451" s="14" t="s">
        <v>82</v>
      </c>
      <c r="I1451" s="14" t="s">
        <v>27</v>
      </c>
      <c r="J1451" s="14" t="s">
        <v>28</v>
      </c>
      <c r="K1451" s="14" t="s">
        <v>1323</v>
      </c>
      <c r="L1451" s="14" t="s">
        <v>147</v>
      </c>
      <c r="M1451" s="14" t="s">
        <v>1324</v>
      </c>
      <c r="N1451" s="14" t="s">
        <v>1325</v>
      </c>
      <c r="O1451" s="14" t="s">
        <v>1368</v>
      </c>
      <c r="P1451" s="14" t="s">
        <v>1369</v>
      </c>
    </row>
    <row r="1452" spans="1:16" ht="45" x14ac:dyDescent="0.25">
      <c r="A1452" s="12" t="s">
        <v>1363</v>
      </c>
      <c r="B1452" s="13" t="s">
        <v>1363</v>
      </c>
      <c r="C1452" s="14" t="s">
        <v>22</v>
      </c>
      <c r="D1452" s="14" t="s">
        <v>36</v>
      </c>
      <c r="E1452" s="14" t="s">
        <v>1421</v>
      </c>
      <c r="F1452" s="14">
        <v>0</v>
      </c>
      <c r="G1452" s="14" t="s">
        <v>1422</v>
      </c>
      <c r="H1452" s="14" t="s">
        <v>26</v>
      </c>
      <c r="I1452" s="14" t="s">
        <v>27</v>
      </c>
      <c r="J1452" s="14" t="s">
        <v>28</v>
      </c>
      <c r="K1452" s="14" t="s">
        <v>1323</v>
      </c>
      <c r="L1452" s="14" t="s">
        <v>147</v>
      </c>
      <c r="M1452" s="14" t="s">
        <v>1324</v>
      </c>
      <c r="N1452" s="14" t="s">
        <v>1325</v>
      </c>
      <c r="O1452" s="14" t="s">
        <v>1368</v>
      </c>
      <c r="P1452" s="14" t="s">
        <v>1369</v>
      </c>
    </row>
    <row r="1453" spans="1:16" ht="45" x14ac:dyDescent="0.25">
      <c r="A1453" s="12" t="s">
        <v>1363</v>
      </c>
      <c r="B1453" s="13" t="s">
        <v>1363</v>
      </c>
      <c r="C1453" s="14" t="s">
        <v>22</v>
      </c>
      <c r="D1453" s="14" t="s">
        <v>36</v>
      </c>
      <c r="E1453" s="14" t="s">
        <v>1421</v>
      </c>
      <c r="F1453" s="14">
        <v>0</v>
      </c>
      <c r="G1453" s="14" t="s">
        <v>1422</v>
      </c>
      <c r="H1453" s="14" t="s">
        <v>82</v>
      </c>
      <c r="I1453" s="14" t="s">
        <v>27</v>
      </c>
      <c r="J1453" s="14" t="s">
        <v>28</v>
      </c>
      <c r="K1453" s="14" t="s">
        <v>1323</v>
      </c>
      <c r="L1453" s="14" t="s">
        <v>147</v>
      </c>
      <c r="M1453" s="14" t="s">
        <v>1324</v>
      </c>
      <c r="N1453" s="14" t="s">
        <v>1325</v>
      </c>
      <c r="O1453" s="14" t="s">
        <v>1368</v>
      </c>
      <c r="P1453" s="14" t="s">
        <v>1369</v>
      </c>
    </row>
    <row r="1454" spans="1:16" ht="45" x14ac:dyDescent="0.25">
      <c r="A1454" s="12" t="s">
        <v>1363</v>
      </c>
      <c r="B1454" s="13" t="s">
        <v>1363</v>
      </c>
      <c r="C1454" s="14" t="s">
        <v>22</v>
      </c>
      <c r="D1454" s="14" t="s">
        <v>36</v>
      </c>
      <c r="E1454" s="14" t="s">
        <v>1425</v>
      </c>
      <c r="F1454" s="14">
        <v>0</v>
      </c>
      <c r="G1454" s="14" t="s">
        <v>1426</v>
      </c>
      <c r="H1454" s="14" t="s">
        <v>26</v>
      </c>
      <c r="I1454" s="14" t="s">
        <v>27</v>
      </c>
      <c r="J1454" s="14" t="s">
        <v>28</v>
      </c>
      <c r="K1454" s="14" t="s">
        <v>1323</v>
      </c>
      <c r="L1454" s="14" t="s">
        <v>147</v>
      </c>
      <c r="M1454" s="14" t="s">
        <v>1324</v>
      </c>
      <c r="N1454" s="14" t="s">
        <v>1325</v>
      </c>
      <c r="O1454" s="14" t="s">
        <v>1368</v>
      </c>
      <c r="P1454" s="14" t="s">
        <v>1369</v>
      </c>
    </row>
    <row r="1455" spans="1:16" ht="45" x14ac:dyDescent="0.25">
      <c r="A1455" s="12" t="s">
        <v>1363</v>
      </c>
      <c r="B1455" s="13" t="s">
        <v>1363</v>
      </c>
      <c r="C1455" s="14" t="s">
        <v>22</v>
      </c>
      <c r="D1455" s="14" t="s">
        <v>36</v>
      </c>
      <c r="E1455" s="14" t="s">
        <v>1425</v>
      </c>
      <c r="F1455" s="14">
        <v>0</v>
      </c>
      <c r="G1455" s="14" t="s">
        <v>1426</v>
      </c>
      <c r="H1455" s="14" t="s">
        <v>82</v>
      </c>
      <c r="I1455" s="14" t="s">
        <v>27</v>
      </c>
      <c r="J1455" s="14" t="s">
        <v>28</v>
      </c>
      <c r="K1455" s="14" t="s">
        <v>1323</v>
      </c>
      <c r="L1455" s="14" t="s">
        <v>147</v>
      </c>
      <c r="M1455" s="14" t="s">
        <v>1324</v>
      </c>
      <c r="N1455" s="14" t="s">
        <v>1325</v>
      </c>
      <c r="O1455" s="14" t="s">
        <v>1368</v>
      </c>
      <c r="P1455" s="14" t="s">
        <v>1369</v>
      </c>
    </row>
    <row r="1456" spans="1:16" ht="45" x14ac:dyDescent="0.25">
      <c r="A1456" s="12" t="s">
        <v>1363</v>
      </c>
      <c r="B1456" s="13" t="s">
        <v>1363</v>
      </c>
      <c r="C1456" s="14" t="s">
        <v>22</v>
      </c>
      <c r="D1456" s="14" t="s">
        <v>36</v>
      </c>
      <c r="E1456" s="14" t="s">
        <v>1428</v>
      </c>
      <c r="F1456" s="14">
        <v>0</v>
      </c>
      <c r="G1456" s="14" t="s">
        <v>1422</v>
      </c>
      <c r="H1456" s="14" t="s">
        <v>26</v>
      </c>
      <c r="I1456" s="14" t="s">
        <v>27</v>
      </c>
      <c r="J1456" s="14" t="s">
        <v>28</v>
      </c>
      <c r="K1456" s="14" t="s">
        <v>1323</v>
      </c>
      <c r="L1456" s="14" t="s">
        <v>147</v>
      </c>
      <c r="M1456" s="14" t="s">
        <v>1324</v>
      </c>
      <c r="N1456" s="14" t="s">
        <v>1325</v>
      </c>
      <c r="O1456" s="14" t="s">
        <v>1368</v>
      </c>
      <c r="P1456" s="14" t="s">
        <v>1369</v>
      </c>
    </row>
    <row r="1457" spans="1:16" ht="45" x14ac:dyDescent="0.25">
      <c r="A1457" s="12" t="s">
        <v>1363</v>
      </c>
      <c r="B1457" s="13" t="s">
        <v>1363</v>
      </c>
      <c r="C1457" s="14" t="s">
        <v>22</v>
      </c>
      <c r="D1457" s="14" t="s">
        <v>36</v>
      </c>
      <c r="E1457" s="14" t="s">
        <v>1428</v>
      </c>
      <c r="F1457" s="14">
        <v>0</v>
      </c>
      <c r="G1457" s="14" t="s">
        <v>1422</v>
      </c>
      <c r="H1457" s="14" t="s">
        <v>82</v>
      </c>
      <c r="I1457" s="14" t="s">
        <v>27</v>
      </c>
      <c r="J1457" s="14" t="s">
        <v>28</v>
      </c>
      <c r="K1457" s="14" t="s">
        <v>1323</v>
      </c>
      <c r="L1457" s="14" t="s">
        <v>147</v>
      </c>
      <c r="M1457" s="14" t="s">
        <v>1324</v>
      </c>
      <c r="N1457" s="14" t="s">
        <v>1325</v>
      </c>
      <c r="O1457" s="14" t="s">
        <v>1368</v>
      </c>
      <c r="P1457" s="14" t="s">
        <v>1369</v>
      </c>
    </row>
    <row r="1458" spans="1:16" ht="45" x14ac:dyDescent="0.25">
      <c r="A1458" s="12" t="s">
        <v>1363</v>
      </c>
      <c r="B1458" s="13" t="s">
        <v>1363</v>
      </c>
      <c r="C1458" s="14" t="s">
        <v>22</v>
      </c>
      <c r="D1458" s="14" t="s">
        <v>36</v>
      </c>
      <c r="E1458" s="14" t="s">
        <v>1429</v>
      </c>
      <c r="F1458" s="14">
        <v>0</v>
      </c>
      <c r="G1458" s="14" t="s">
        <v>1422</v>
      </c>
      <c r="H1458" s="14" t="s">
        <v>26</v>
      </c>
      <c r="I1458" s="14" t="s">
        <v>27</v>
      </c>
      <c r="J1458" s="14" t="s">
        <v>28</v>
      </c>
      <c r="K1458" s="14" t="s">
        <v>1323</v>
      </c>
      <c r="L1458" s="14" t="s">
        <v>147</v>
      </c>
      <c r="M1458" s="14" t="s">
        <v>1324</v>
      </c>
      <c r="N1458" s="14" t="s">
        <v>1325</v>
      </c>
      <c r="O1458" s="14" t="s">
        <v>1368</v>
      </c>
      <c r="P1458" s="14" t="s">
        <v>1369</v>
      </c>
    </row>
    <row r="1459" spans="1:16" ht="45" x14ac:dyDescent="0.25">
      <c r="A1459" s="12" t="s">
        <v>1363</v>
      </c>
      <c r="B1459" s="13" t="s">
        <v>1363</v>
      </c>
      <c r="C1459" s="14" t="s">
        <v>22</v>
      </c>
      <c r="D1459" s="14" t="s">
        <v>36</v>
      </c>
      <c r="E1459" s="14" t="s">
        <v>1429</v>
      </c>
      <c r="F1459" s="14">
        <v>0</v>
      </c>
      <c r="G1459" s="14" t="s">
        <v>1422</v>
      </c>
      <c r="H1459" s="14" t="s">
        <v>82</v>
      </c>
      <c r="I1459" s="14" t="s">
        <v>27</v>
      </c>
      <c r="J1459" s="14" t="s">
        <v>28</v>
      </c>
      <c r="K1459" s="14" t="s">
        <v>1323</v>
      </c>
      <c r="L1459" s="14" t="s">
        <v>147</v>
      </c>
      <c r="M1459" s="14" t="s">
        <v>1324</v>
      </c>
      <c r="N1459" s="14" t="s">
        <v>1325</v>
      </c>
      <c r="O1459" s="14" t="s">
        <v>1368</v>
      </c>
      <c r="P1459" s="14" t="s">
        <v>1369</v>
      </c>
    </row>
    <row r="1460" spans="1:16" ht="45" x14ac:dyDescent="0.25">
      <c r="A1460" s="12" t="s">
        <v>1363</v>
      </c>
      <c r="B1460" s="13" t="s">
        <v>1363</v>
      </c>
      <c r="C1460" s="14" t="s">
        <v>22</v>
      </c>
      <c r="D1460" s="14" t="s">
        <v>36</v>
      </c>
      <c r="E1460" s="14" t="s">
        <v>1430</v>
      </c>
      <c r="F1460" s="14">
        <v>0</v>
      </c>
      <c r="G1460" s="14" t="s">
        <v>1431</v>
      </c>
      <c r="H1460" s="14" t="s">
        <v>26</v>
      </c>
      <c r="I1460" s="14" t="s">
        <v>27</v>
      </c>
      <c r="J1460" s="14" t="s">
        <v>28</v>
      </c>
      <c r="K1460" s="14" t="s">
        <v>1323</v>
      </c>
      <c r="L1460" s="14" t="s">
        <v>147</v>
      </c>
      <c r="M1460" s="14" t="s">
        <v>1324</v>
      </c>
      <c r="N1460" s="14" t="s">
        <v>1325</v>
      </c>
      <c r="O1460" s="14" t="s">
        <v>1368</v>
      </c>
      <c r="P1460" s="14" t="s">
        <v>1369</v>
      </c>
    </row>
    <row r="1461" spans="1:16" ht="45" x14ac:dyDescent="0.25">
      <c r="A1461" s="12" t="s">
        <v>1363</v>
      </c>
      <c r="B1461" s="13" t="s">
        <v>1363</v>
      </c>
      <c r="C1461" s="14" t="s">
        <v>22</v>
      </c>
      <c r="D1461" s="14" t="s">
        <v>36</v>
      </c>
      <c r="E1461" s="14" t="s">
        <v>1430</v>
      </c>
      <c r="F1461" s="14">
        <v>0</v>
      </c>
      <c r="G1461" s="14" t="s">
        <v>1431</v>
      </c>
      <c r="H1461" s="14" t="s">
        <v>82</v>
      </c>
      <c r="I1461" s="14" t="s">
        <v>27</v>
      </c>
      <c r="J1461" s="14" t="s">
        <v>28</v>
      </c>
      <c r="K1461" s="14" t="s">
        <v>1323</v>
      </c>
      <c r="L1461" s="14" t="s">
        <v>147</v>
      </c>
      <c r="M1461" s="14" t="s">
        <v>1324</v>
      </c>
      <c r="N1461" s="14" t="s">
        <v>1325</v>
      </c>
      <c r="O1461" s="14" t="s">
        <v>1368</v>
      </c>
      <c r="P1461" s="14" t="s">
        <v>1369</v>
      </c>
    </row>
    <row r="1462" spans="1:16" ht="45" x14ac:dyDescent="0.25">
      <c r="A1462" s="12" t="s">
        <v>1363</v>
      </c>
      <c r="B1462" s="13" t="s">
        <v>1363</v>
      </c>
      <c r="C1462" s="14" t="s">
        <v>22</v>
      </c>
      <c r="D1462" s="14" t="s">
        <v>36</v>
      </c>
      <c r="E1462" s="14" t="s">
        <v>1432</v>
      </c>
      <c r="F1462" s="14">
        <v>0</v>
      </c>
      <c r="G1462" s="14" t="s">
        <v>1426</v>
      </c>
      <c r="H1462" s="14" t="s">
        <v>82</v>
      </c>
      <c r="I1462" s="14" t="s">
        <v>27</v>
      </c>
      <c r="J1462" s="14" t="s">
        <v>28</v>
      </c>
      <c r="K1462" s="14" t="s">
        <v>1323</v>
      </c>
      <c r="L1462" s="14" t="s">
        <v>147</v>
      </c>
      <c r="M1462" s="14" t="s">
        <v>1324</v>
      </c>
      <c r="N1462" s="14" t="s">
        <v>1325</v>
      </c>
      <c r="O1462" s="14" t="s">
        <v>1368</v>
      </c>
      <c r="P1462" s="14" t="s">
        <v>1369</v>
      </c>
    </row>
    <row r="1463" spans="1:16" ht="45" x14ac:dyDescent="0.25">
      <c r="A1463" s="12" t="s">
        <v>1363</v>
      </c>
      <c r="B1463" s="13" t="s">
        <v>1363</v>
      </c>
      <c r="C1463" s="14" t="s">
        <v>22</v>
      </c>
      <c r="D1463" s="14" t="s">
        <v>57</v>
      </c>
      <c r="E1463" s="14" t="s">
        <v>1443</v>
      </c>
      <c r="F1463" s="14">
        <v>0</v>
      </c>
      <c r="G1463" s="14" t="s">
        <v>1444</v>
      </c>
      <c r="H1463" s="14" t="s">
        <v>82</v>
      </c>
      <c r="I1463" s="14" t="s">
        <v>27</v>
      </c>
      <c r="J1463" s="14" t="s">
        <v>28</v>
      </c>
      <c r="K1463" s="14" t="s">
        <v>1323</v>
      </c>
      <c r="L1463" s="14" t="s">
        <v>147</v>
      </c>
      <c r="M1463" s="14" t="s">
        <v>1324</v>
      </c>
      <c r="N1463" s="14" t="s">
        <v>1325</v>
      </c>
      <c r="O1463" s="14" t="s">
        <v>1368</v>
      </c>
      <c r="P1463" s="14" t="s">
        <v>1369</v>
      </c>
    </row>
    <row r="1464" spans="1:16" ht="45" x14ac:dyDescent="0.25">
      <c r="A1464" s="12" t="s">
        <v>1445</v>
      </c>
      <c r="B1464" s="13" t="s">
        <v>1445</v>
      </c>
      <c r="C1464" s="14" t="s">
        <v>22</v>
      </c>
      <c r="D1464" s="14" t="s">
        <v>1364</v>
      </c>
      <c r="E1464" s="14" t="s">
        <v>1365</v>
      </c>
      <c r="F1464" s="14" t="s">
        <v>1366</v>
      </c>
      <c r="G1464" s="14" t="s">
        <v>1367</v>
      </c>
      <c r="H1464" s="14" t="s">
        <v>26</v>
      </c>
      <c r="I1464" s="14" t="s">
        <v>27</v>
      </c>
      <c r="J1464" s="14" t="s">
        <v>28</v>
      </c>
      <c r="K1464" s="14" t="s">
        <v>1323</v>
      </c>
      <c r="L1464" s="14" t="s">
        <v>147</v>
      </c>
      <c r="M1464" s="14" t="s">
        <v>1324</v>
      </c>
      <c r="N1464" s="14" t="s">
        <v>1446</v>
      </c>
      <c r="O1464" s="14" t="s">
        <v>1447</v>
      </c>
      <c r="P1464" s="14" t="s">
        <v>1448</v>
      </c>
    </row>
    <row r="1465" spans="1:16" ht="45" x14ac:dyDescent="0.25">
      <c r="A1465" s="12" t="s">
        <v>1445</v>
      </c>
      <c r="B1465" s="13" t="s">
        <v>1445</v>
      </c>
      <c r="C1465" s="14" t="s">
        <v>22</v>
      </c>
      <c r="D1465" s="14" t="s">
        <v>1364</v>
      </c>
      <c r="E1465" s="14" t="s">
        <v>1365</v>
      </c>
      <c r="F1465" s="14" t="s">
        <v>1366</v>
      </c>
      <c r="G1465" s="14" t="s">
        <v>1367</v>
      </c>
      <c r="H1465" s="14" t="s">
        <v>82</v>
      </c>
      <c r="I1465" s="14" t="s">
        <v>27</v>
      </c>
      <c r="J1465" s="14" t="s">
        <v>28</v>
      </c>
      <c r="K1465" s="14" t="s">
        <v>1323</v>
      </c>
      <c r="L1465" s="14" t="s">
        <v>147</v>
      </c>
      <c r="M1465" s="14" t="s">
        <v>1324</v>
      </c>
      <c r="N1465" s="14" t="s">
        <v>1446</v>
      </c>
      <c r="O1465" s="14" t="s">
        <v>1447</v>
      </c>
      <c r="P1465" s="14" t="s">
        <v>1448</v>
      </c>
    </row>
    <row r="1466" spans="1:16" ht="45" x14ac:dyDescent="0.25">
      <c r="A1466" s="12" t="s">
        <v>1445</v>
      </c>
      <c r="B1466" s="13" t="s">
        <v>1445</v>
      </c>
      <c r="C1466" s="14" t="s">
        <v>22</v>
      </c>
      <c r="D1466" s="14" t="s">
        <v>1364</v>
      </c>
      <c r="E1466" s="14" t="s">
        <v>1370</v>
      </c>
      <c r="F1466" s="14">
        <v>0</v>
      </c>
      <c r="G1466" s="14" t="s">
        <v>1371</v>
      </c>
      <c r="H1466" s="14" t="s">
        <v>26</v>
      </c>
      <c r="I1466" s="14" t="s">
        <v>27</v>
      </c>
      <c r="J1466" s="14" t="s">
        <v>28</v>
      </c>
      <c r="K1466" s="14" t="s">
        <v>1323</v>
      </c>
      <c r="L1466" s="14" t="s">
        <v>147</v>
      </c>
      <c r="M1466" s="14" t="s">
        <v>1324</v>
      </c>
      <c r="N1466" s="14" t="s">
        <v>1446</v>
      </c>
      <c r="O1466" s="14" t="s">
        <v>1447</v>
      </c>
      <c r="P1466" s="14" t="s">
        <v>1448</v>
      </c>
    </row>
    <row r="1467" spans="1:16" ht="45" x14ac:dyDescent="0.25">
      <c r="A1467" s="12" t="s">
        <v>1445</v>
      </c>
      <c r="B1467" s="13" t="s">
        <v>1445</v>
      </c>
      <c r="C1467" s="14" t="s">
        <v>22</v>
      </c>
      <c r="D1467" s="14" t="s">
        <v>1364</v>
      </c>
      <c r="E1467" s="14" t="s">
        <v>1370</v>
      </c>
      <c r="F1467" s="14">
        <v>0</v>
      </c>
      <c r="G1467" s="14" t="s">
        <v>1371</v>
      </c>
      <c r="H1467" s="14" t="s">
        <v>82</v>
      </c>
      <c r="I1467" s="14" t="s">
        <v>27</v>
      </c>
      <c r="J1467" s="14" t="s">
        <v>28</v>
      </c>
      <c r="K1467" s="14" t="s">
        <v>1323</v>
      </c>
      <c r="L1467" s="14" t="s">
        <v>147</v>
      </c>
      <c r="M1467" s="14" t="s">
        <v>1324</v>
      </c>
      <c r="N1467" s="14" t="s">
        <v>1446</v>
      </c>
      <c r="O1467" s="14" t="s">
        <v>1447</v>
      </c>
      <c r="P1467" s="14" t="s">
        <v>1448</v>
      </c>
    </row>
    <row r="1468" spans="1:16" ht="56.25" x14ac:dyDescent="0.25">
      <c r="A1468" s="12" t="s">
        <v>1445</v>
      </c>
      <c r="B1468" s="13" t="s">
        <v>1445</v>
      </c>
      <c r="C1468" s="14" t="s">
        <v>22</v>
      </c>
      <c r="D1468" s="14" t="s">
        <v>1364</v>
      </c>
      <c r="E1468" s="14" t="s">
        <v>1372</v>
      </c>
      <c r="F1468" s="14">
        <v>0</v>
      </c>
      <c r="G1468" s="14" t="s">
        <v>1371</v>
      </c>
      <c r="H1468" s="14" t="s">
        <v>26</v>
      </c>
      <c r="I1468" s="14" t="s">
        <v>27</v>
      </c>
      <c r="J1468" s="14" t="s">
        <v>28</v>
      </c>
      <c r="K1468" s="14" t="s">
        <v>1323</v>
      </c>
      <c r="L1468" s="14" t="s">
        <v>147</v>
      </c>
      <c r="M1468" s="14" t="s">
        <v>1324</v>
      </c>
      <c r="N1468" s="14" t="s">
        <v>1446</v>
      </c>
      <c r="O1468" s="14" t="s">
        <v>1447</v>
      </c>
      <c r="P1468" s="14" t="s">
        <v>1448</v>
      </c>
    </row>
    <row r="1469" spans="1:16" ht="56.25" x14ac:dyDescent="0.25">
      <c r="A1469" s="12" t="s">
        <v>1445</v>
      </c>
      <c r="B1469" s="13" t="s">
        <v>1445</v>
      </c>
      <c r="C1469" s="14" t="s">
        <v>22</v>
      </c>
      <c r="D1469" s="14" t="s">
        <v>1364</v>
      </c>
      <c r="E1469" s="14" t="s">
        <v>1372</v>
      </c>
      <c r="F1469" s="14">
        <v>0</v>
      </c>
      <c r="G1469" s="14" t="s">
        <v>1371</v>
      </c>
      <c r="H1469" s="14" t="s">
        <v>82</v>
      </c>
      <c r="I1469" s="14" t="s">
        <v>27</v>
      </c>
      <c r="J1469" s="14" t="s">
        <v>28</v>
      </c>
      <c r="K1469" s="14" t="s">
        <v>1323</v>
      </c>
      <c r="L1469" s="14" t="s">
        <v>147</v>
      </c>
      <c r="M1469" s="14" t="s">
        <v>1324</v>
      </c>
      <c r="N1469" s="14" t="s">
        <v>1446</v>
      </c>
      <c r="O1469" s="14" t="s">
        <v>1447</v>
      </c>
      <c r="P1469" s="14" t="s">
        <v>1448</v>
      </c>
    </row>
    <row r="1470" spans="1:16" ht="56.25" x14ac:dyDescent="0.25">
      <c r="A1470" s="12" t="s">
        <v>1445</v>
      </c>
      <c r="B1470" s="13" t="s">
        <v>1445</v>
      </c>
      <c r="C1470" s="14" t="s">
        <v>22</v>
      </c>
      <c r="D1470" s="14" t="s">
        <v>1364</v>
      </c>
      <c r="E1470" s="14" t="s">
        <v>1373</v>
      </c>
      <c r="F1470" s="14">
        <v>0</v>
      </c>
      <c r="G1470" s="14" t="s">
        <v>1371</v>
      </c>
      <c r="H1470" s="14" t="s">
        <v>26</v>
      </c>
      <c r="I1470" s="14" t="s">
        <v>27</v>
      </c>
      <c r="J1470" s="14" t="s">
        <v>28</v>
      </c>
      <c r="K1470" s="14" t="s">
        <v>1323</v>
      </c>
      <c r="L1470" s="14" t="s">
        <v>147</v>
      </c>
      <c r="M1470" s="14" t="s">
        <v>1324</v>
      </c>
      <c r="N1470" s="14" t="s">
        <v>1446</v>
      </c>
      <c r="O1470" s="14" t="s">
        <v>1447</v>
      </c>
      <c r="P1470" s="14" t="s">
        <v>1448</v>
      </c>
    </row>
    <row r="1471" spans="1:16" ht="56.25" x14ac:dyDescent="0.25">
      <c r="A1471" s="12" t="s">
        <v>1445</v>
      </c>
      <c r="B1471" s="13" t="s">
        <v>1445</v>
      </c>
      <c r="C1471" s="14" t="s">
        <v>22</v>
      </c>
      <c r="D1471" s="14" t="s">
        <v>1364</v>
      </c>
      <c r="E1471" s="14" t="s">
        <v>1373</v>
      </c>
      <c r="F1471" s="14">
        <v>0</v>
      </c>
      <c r="G1471" s="14" t="s">
        <v>1371</v>
      </c>
      <c r="H1471" s="14" t="s">
        <v>82</v>
      </c>
      <c r="I1471" s="14" t="s">
        <v>27</v>
      </c>
      <c r="J1471" s="14" t="s">
        <v>28</v>
      </c>
      <c r="K1471" s="14" t="s">
        <v>1323</v>
      </c>
      <c r="L1471" s="14" t="s">
        <v>147</v>
      </c>
      <c r="M1471" s="14" t="s">
        <v>1324</v>
      </c>
      <c r="N1471" s="14" t="s">
        <v>1446</v>
      </c>
      <c r="O1471" s="14" t="s">
        <v>1447</v>
      </c>
      <c r="P1471" s="14" t="s">
        <v>1448</v>
      </c>
    </row>
    <row r="1472" spans="1:16" ht="56.25" x14ac:dyDescent="0.25">
      <c r="A1472" s="12" t="s">
        <v>1445</v>
      </c>
      <c r="B1472" s="13" t="s">
        <v>1445</v>
      </c>
      <c r="C1472" s="14" t="s">
        <v>22</v>
      </c>
      <c r="D1472" s="14" t="s">
        <v>1364</v>
      </c>
      <c r="E1472" s="14" t="s">
        <v>1374</v>
      </c>
      <c r="F1472" s="14">
        <v>0</v>
      </c>
      <c r="G1472" s="14" t="s">
        <v>1375</v>
      </c>
      <c r="H1472" s="14" t="s">
        <v>26</v>
      </c>
      <c r="I1472" s="14" t="s">
        <v>27</v>
      </c>
      <c r="J1472" s="14" t="s">
        <v>28</v>
      </c>
      <c r="K1472" s="14" t="s">
        <v>1323</v>
      </c>
      <c r="L1472" s="14" t="s">
        <v>147</v>
      </c>
      <c r="M1472" s="14" t="s">
        <v>1324</v>
      </c>
      <c r="N1472" s="14" t="s">
        <v>1446</v>
      </c>
      <c r="O1472" s="14" t="s">
        <v>1447</v>
      </c>
      <c r="P1472" s="14" t="s">
        <v>1448</v>
      </c>
    </row>
    <row r="1473" spans="1:16" ht="56.25" x14ac:dyDescent="0.25">
      <c r="A1473" s="12" t="s">
        <v>1445</v>
      </c>
      <c r="B1473" s="13" t="s">
        <v>1445</v>
      </c>
      <c r="C1473" s="14" t="s">
        <v>22</v>
      </c>
      <c r="D1473" s="14" t="s">
        <v>1364</v>
      </c>
      <c r="E1473" s="14" t="s">
        <v>1374</v>
      </c>
      <c r="F1473" s="14">
        <v>0</v>
      </c>
      <c r="G1473" s="14" t="s">
        <v>1375</v>
      </c>
      <c r="H1473" s="14" t="s">
        <v>82</v>
      </c>
      <c r="I1473" s="14" t="s">
        <v>27</v>
      </c>
      <c r="J1473" s="14" t="s">
        <v>28</v>
      </c>
      <c r="K1473" s="14" t="s">
        <v>1323</v>
      </c>
      <c r="L1473" s="14" t="s">
        <v>147</v>
      </c>
      <c r="M1473" s="14" t="s">
        <v>1324</v>
      </c>
      <c r="N1473" s="14" t="s">
        <v>1446</v>
      </c>
      <c r="O1473" s="14" t="s">
        <v>1447</v>
      </c>
      <c r="P1473" s="14" t="s">
        <v>1448</v>
      </c>
    </row>
    <row r="1474" spans="1:16" ht="45" x14ac:dyDescent="0.25">
      <c r="A1474" s="12" t="s">
        <v>1445</v>
      </c>
      <c r="B1474" s="13" t="s">
        <v>1445</v>
      </c>
      <c r="C1474" s="14" t="s">
        <v>22</v>
      </c>
      <c r="D1474" s="14" t="s">
        <v>1364</v>
      </c>
      <c r="E1474" s="14" t="s">
        <v>1376</v>
      </c>
      <c r="F1474" s="14">
        <v>0</v>
      </c>
      <c r="G1474" s="14" t="s">
        <v>1367</v>
      </c>
      <c r="H1474" s="14" t="s">
        <v>26</v>
      </c>
      <c r="I1474" s="14" t="s">
        <v>27</v>
      </c>
      <c r="J1474" s="14" t="s">
        <v>28</v>
      </c>
      <c r="K1474" s="14" t="s">
        <v>1323</v>
      </c>
      <c r="L1474" s="14" t="s">
        <v>147</v>
      </c>
      <c r="M1474" s="14" t="s">
        <v>1324</v>
      </c>
      <c r="N1474" s="14" t="s">
        <v>1446</v>
      </c>
      <c r="O1474" s="14" t="s">
        <v>1447</v>
      </c>
      <c r="P1474" s="14" t="s">
        <v>1448</v>
      </c>
    </row>
    <row r="1475" spans="1:16" ht="45" x14ac:dyDescent="0.25">
      <c r="A1475" s="12" t="s">
        <v>1445</v>
      </c>
      <c r="B1475" s="13" t="s">
        <v>1445</v>
      </c>
      <c r="C1475" s="14" t="s">
        <v>22</v>
      </c>
      <c r="D1475" s="14" t="s">
        <v>1364</v>
      </c>
      <c r="E1475" s="14" t="s">
        <v>1376</v>
      </c>
      <c r="F1475" s="14">
        <v>0</v>
      </c>
      <c r="G1475" s="14" t="s">
        <v>1367</v>
      </c>
      <c r="H1475" s="14" t="s">
        <v>82</v>
      </c>
      <c r="I1475" s="14" t="s">
        <v>27</v>
      </c>
      <c r="J1475" s="14" t="s">
        <v>28</v>
      </c>
      <c r="K1475" s="14" t="s">
        <v>1323</v>
      </c>
      <c r="L1475" s="14" t="s">
        <v>147</v>
      </c>
      <c r="M1475" s="14" t="s">
        <v>1324</v>
      </c>
      <c r="N1475" s="14" t="s">
        <v>1446</v>
      </c>
      <c r="O1475" s="14" t="s">
        <v>1447</v>
      </c>
      <c r="P1475" s="14" t="s">
        <v>1448</v>
      </c>
    </row>
    <row r="1476" spans="1:16" ht="56.25" x14ac:dyDescent="0.25">
      <c r="A1476" s="12" t="s">
        <v>1445</v>
      </c>
      <c r="B1476" s="13" t="s">
        <v>1445</v>
      </c>
      <c r="C1476" s="14" t="s">
        <v>22</v>
      </c>
      <c r="D1476" s="14" t="s">
        <v>1364</v>
      </c>
      <c r="E1476" s="14" t="s">
        <v>1377</v>
      </c>
      <c r="F1476" s="14">
        <v>0</v>
      </c>
      <c r="G1476" s="14" t="s">
        <v>1371</v>
      </c>
      <c r="H1476" s="14" t="s">
        <v>26</v>
      </c>
      <c r="I1476" s="14" t="s">
        <v>27</v>
      </c>
      <c r="J1476" s="14" t="s">
        <v>28</v>
      </c>
      <c r="K1476" s="14" t="s">
        <v>1323</v>
      </c>
      <c r="L1476" s="14" t="s">
        <v>147</v>
      </c>
      <c r="M1476" s="14" t="s">
        <v>1324</v>
      </c>
      <c r="N1476" s="14" t="s">
        <v>1446</v>
      </c>
      <c r="O1476" s="14" t="s">
        <v>1447</v>
      </c>
      <c r="P1476" s="14" t="s">
        <v>1448</v>
      </c>
    </row>
    <row r="1477" spans="1:16" ht="56.25" x14ac:dyDescent="0.25">
      <c r="A1477" s="12" t="s">
        <v>1445</v>
      </c>
      <c r="B1477" s="13" t="s">
        <v>1445</v>
      </c>
      <c r="C1477" s="14" t="s">
        <v>22</v>
      </c>
      <c r="D1477" s="14" t="s">
        <v>1364</v>
      </c>
      <c r="E1477" s="14" t="s">
        <v>1377</v>
      </c>
      <c r="F1477" s="14">
        <v>0</v>
      </c>
      <c r="G1477" s="14" t="s">
        <v>1371</v>
      </c>
      <c r="H1477" s="14" t="s">
        <v>26</v>
      </c>
      <c r="I1477" s="14" t="s">
        <v>27</v>
      </c>
      <c r="J1477" s="14" t="s">
        <v>28</v>
      </c>
      <c r="K1477" s="14" t="s">
        <v>1323</v>
      </c>
      <c r="L1477" s="14" t="s">
        <v>147</v>
      </c>
      <c r="M1477" s="14" t="s">
        <v>1324</v>
      </c>
      <c r="N1477" s="14" t="s">
        <v>1446</v>
      </c>
      <c r="O1477" s="14" t="s">
        <v>1447</v>
      </c>
      <c r="P1477" s="14" t="s">
        <v>1448</v>
      </c>
    </row>
    <row r="1478" spans="1:16" ht="56.25" x14ac:dyDescent="0.25">
      <c r="A1478" s="12" t="s">
        <v>1445</v>
      </c>
      <c r="B1478" s="13" t="s">
        <v>1445</v>
      </c>
      <c r="C1478" s="14" t="s">
        <v>22</v>
      </c>
      <c r="D1478" s="14" t="s">
        <v>1364</v>
      </c>
      <c r="E1478" s="14" t="s">
        <v>1377</v>
      </c>
      <c r="F1478" s="14">
        <v>0</v>
      </c>
      <c r="G1478" s="14" t="s">
        <v>1371</v>
      </c>
      <c r="H1478" s="14" t="s">
        <v>82</v>
      </c>
      <c r="I1478" s="14" t="s">
        <v>27</v>
      </c>
      <c r="J1478" s="14" t="s">
        <v>28</v>
      </c>
      <c r="K1478" s="14" t="s">
        <v>1323</v>
      </c>
      <c r="L1478" s="14" t="s">
        <v>147</v>
      </c>
      <c r="M1478" s="14" t="s">
        <v>1324</v>
      </c>
      <c r="N1478" s="14" t="s">
        <v>1446</v>
      </c>
      <c r="O1478" s="14" t="s">
        <v>1447</v>
      </c>
      <c r="P1478" s="14" t="s">
        <v>1448</v>
      </c>
    </row>
    <row r="1479" spans="1:16" ht="56.25" x14ac:dyDescent="0.25">
      <c r="A1479" s="12" t="s">
        <v>1445</v>
      </c>
      <c r="B1479" s="13" t="s">
        <v>1445</v>
      </c>
      <c r="C1479" s="14" t="s">
        <v>22</v>
      </c>
      <c r="D1479" s="14" t="s">
        <v>1364</v>
      </c>
      <c r="E1479" s="14" t="s">
        <v>1377</v>
      </c>
      <c r="F1479" s="14">
        <v>0</v>
      </c>
      <c r="G1479" s="14" t="s">
        <v>1371</v>
      </c>
      <c r="H1479" s="14" t="s">
        <v>82</v>
      </c>
      <c r="I1479" s="14" t="s">
        <v>27</v>
      </c>
      <c r="J1479" s="14" t="s">
        <v>28</v>
      </c>
      <c r="K1479" s="14" t="s">
        <v>1323</v>
      </c>
      <c r="L1479" s="14" t="s">
        <v>147</v>
      </c>
      <c r="M1479" s="14" t="s">
        <v>1324</v>
      </c>
      <c r="N1479" s="14" t="s">
        <v>1446</v>
      </c>
      <c r="O1479" s="14" t="s">
        <v>1447</v>
      </c>
      <c r="P1479" s="14" t="s">
        <v>1448</v>
      </c>
    </row>
    <row r="1480" spans="1:16" ht="56.25" x14ac:dyDescent="0.25">
      <c r="A1480" s="12" t="s">
        <v>1445</v>
      </c>
      <c r="B1480" s="13" t="s">
        <v>1445</v>
      </c>
      <c r="C1480" s="14" t="s">
        <v>22</v>
      </c>
      <c r="D1480" s="14" t="s">
        <v>1364</v>
      </c>
      <c r="E1480" s="14" t="s">
        <v>1378</v>
      </c>
      <c r="F1480" s="14">
        <v>0</v>
      </c>
      <c r="G1480" s="14" t="s">
        <v>1371</v>
      </c>
      <c r="H1480" s="14" t="s">
        <v>26</v>
      </c>
      <c r="I1480" s="14" t="s">
        <v>27</v>
      </c>
      <c r="J1480" s="14" t="s">
        <v>28</v>
      </c>
      <c r="K1480" s="14" t="s">
        <v>1323</v>
      </c>
      <c r="L1480" s="14" t="s">
        <v>147</v>
      </c>
      <c r="M1480" s="14" t="s">
        <v>1324</v>
      </c>
      <c r="N1480" s="14" t="s">
        <v>1446</v>
      </c>
      <c r="O1480" s="14" t="s">
        <v>1447</v>
      </c>
      <c r="P1480" s="14" t="s">
        <v>1448</v>
      </c>
    </row>
    <row r="1481" spans="1:16" ht="56.25" x14ac:dyDescent="0.25">
      <c r="A1481" s="12" t="s">
        <v>1445</v>
      </c>
      <c r="B1481" s="13" t="s">
        <v>1445</v>
      </c>
      <c r="C1481" s="14" t="s">
        <v>22</v>
      </c>
      <c r="D1481" s="14" t="s">
        <v>1364</v>
      </c>
      <c r="E1481" s="14" t="s">
        <v>1378</v>
      </c>
      <c r="F1481" s="14">
        <v>0</v>
      </c>
      <c r="G1481" s="14" t="s">
        <v>1371</v>
      </c>
      <c r="H1481" s="14" t="s">
        <v>82</v>
      </c>
      <c r="I1481" s="14" t="s">
        <v>27</v>
      </c>
      <c r="J1481" s="14" t="s">
        <v>28</v>
      </c>
      <c r="K1481" s="14" t="s">
        <v>1323</v>
      </c>
      <c r="L1481" s="14" t="s">
        <v>147</v>
      </c>
      <c r="M1481" s="14" t="s">
        <v>1324</v>
      </c>
      <c r="N1481" s="14" t="s">
        <v>1446</v>
      </c>
      <c r="O1481" s="14" t="s">
        <v>1447</v>
      </c>
      <c r="P1481" s="14" t="s">
        <v>1448</v>
      </c>
    </row>
    <row r="1482" spans="1:16" ht="56.25" x14ac:dyDescent="0.25">
      <c r="A1482" s="12" t="s">
        <v>1445</v>
      </c>
      <c r="B1482" s="13" t="s">
        <v>1445</v>
      </c>
      <c r="C1482" s="14" t="s">
        <v>22</v>
      </c>
      <c r="D1482" s="14" t="s">
        <v>1364</v>
      </c>
      <c r="E1482" s="14" t="s">
        <v>1379</v>
      </c>
      <c r="F1482" s="14">
        <v>0</v>
      </c>
      <c r="G1482" s="14" t="s">
        <v>1380</v>
      </c>
      <c r="H1482" s="14" t="s">
        <v>26</v>
      </c>
      <c r="I1482" s="14" t="s">
        <v>27</v>
      </c>
      <c r="J1482" s="14" t="s">
        <v>28</v>
      </c>
      <c r="K1482" s="14" t="s">
        <v>1323</v>
      </c>
      <c r="L1482" s="14" t="s">
        <v>147</v>
      </c>
      <c r="M1482" s="14" t="s">
        <v>1324</v>
      </c>
      <c r="N1482" s="14" t="s">
        <v>1446</v>
      </c>
      <c r="O1482" s="14" t="s">
        <v>1447</v>
      </c>
      <c r="P1482" s="14" t="s">
        <v>1448</v>
      </c>
    </row>
    <row r="1483" spans="1:16" ht="56.25" x14ac:dyDescent="0.25">
      <c r="A1483" s="12" t="s">
        <v>1445</v>
      </c>
      <c r="B1483" s="13" t="s">
        <v>1445</v>
      </c>
      <c r="C1483" s="14" t="s">
        <v>22</v>
      </c>
      <c r="D1483" s="14" t="s">
        <v>1364</v>
      </c>
      <c r="E1483" s="14" t="s">
        <v>1379</v>
      </c>
      <c r="F1483" s="14">
        <v>0</v>
      </c>
      <c r="G1483" s="14" t="s">
        <v>1380</v>
      </c>
      <c r="H1483" s="14" t="s">
        <v>82</v>
      </c>
      <c r="I1483" s="14" t="s">
        <v>27</v>
      </c>
      <c r="J1483" s="14" t="s">
        <v>28</v>
      </c>
      <c r="K1483" s="14" t="s">
        <v>1323</v>
      </c>
      <c r="L1483" s="14" t="s">
        <v>147</v>
      </c>
      <c r="M1483" s="14" t="s">
        <v>1324</v>
      </c>
      <c r="N1483" s="14" t="s">
        <v>1446</v>
      </c>
      <c r="O1483" s="14" t="s">
        <v>1447</v>
      </c>
      <c r="P1483" s="14" t="s">
        <v>1448</v>
      </c>
    </row>
    <row r="1484" spans="1:16" ht="45" x14ac:dyDescent="0.25">
      <c r="A1484" s="12" t="s">
        <v>1445</v>
      </c>
      <c r="B1484" s="13" t="s">
        <v>1445</v>
      </c>
      <c r="C1484" s="14" t="s">
        <v>22</v>
      </c>
      <c r="D1484" s="14" t="s">
        <v>1364</v>
      </c>
      <c r="E1484" s="14" t="s">
        <v>1381</v>
      </c>
      <c r="F1484" s="14">
        <v>0</v>
      </c>
      <c r="G1484" s="14" t="s">
        <v>1375</v>
      </c>
      <c r="H1484" s="14" t="s">
        <v>26</v>
      </c>
      <c r="I1484" s="14" t="s">
        <v>27</v>
      </c>
      <c r="J1484" s="14" t="s">
        <v>28</v>
      </c>
      <c r="K1484" s="14" t="s">
        <v>1323</v>
      </c>
      <c r="L1484" s="14" t="s">
        <v>147</v>
      </c>
      <c r="M1484" s="14" t="s">
        <v>1324</v>
      </c>
      <c r="N1484" s="14" t="s">
        <v>1446</v>
      </c>
      <c r="O1484" s="14" t="s">
        <v>1447</v>
      </c>
      <c r="P1484" s="14" t="s">
        <v>1448</v>
      </c>
    </row>
    <row r="1485" spans="1:16" ht="45" x14ac:dyDescent="0.25">
      <c r="A1485" s="12" t="s">
        <v>1445</v>
      </c>
      <c r="B1485" s="13" t="s">
        <v>1445</v>
      </c>
      <c r="C1485" s="14" t="s">
        <v>22</v>
      </c>
      <c r="D1485" s="14" t="s">
        <v>1364</v>
      </c>
      <c r="E1485" s="14" t="s">
        <v>1381</v>
      </c>
      <c r="F1485" s="14">
        <v>0</v>
      </c>
      <c r="G1485" s="14" t="s">
        <v>1375</v>
      </c>
      <c r="H1485" s="14" t="s">
        <v>82</v>
      </c>
      <c r="I1485" s="14" t="s">
        <v>27</v>
      </c>
      <c r="J1485" s="14" t="s">
        <v>28</v>
      </c>
      <c r="K1485" s="14" t="s">
        <v>1323</v>
      </c>
      <c r="L1485" s="14" t="s">
        <v>147</v>
      </c>
      <c r="M1485" s="14" t="s">
        <v>1324</v>
      </c>
      <c r="N1485" s="14" t="s">
        <v>1446</v>
      </c>
      <c r="O1485" s="14" t="s">
        <v>1447</v>
      </c>
      <c r="P1485" s="14" t="s">
        <v>1448</v>
      </c>
    </row>
    <row r="1486" spans="1:16" ht="45" x14ac:dyDescent="0.25">
      <c r="A1486" s="12" t="s">
        <v>1445</v>
      </c>
      <c r="B1486" s="13" t="s">
        <v>1445</v>
      </c>
      <c r="C1486" s="14" t="s">
        <v>22</v>
      </c>
      <c r="D1486" s="14" t="s">
        <v>1382</v>
      </c>
      <c r="E1486" s="14" t="s">
        <v>1383</v>
      </c>
      <c r="F1486" s="14">
        <v>0</v>
      </c>
      <c r="G1486" s="14" t="s">
        <v>1384</v>
      </c>
      <c r="H1486" s="14" t="s">
        <v>26</v>
      </c>
      <c r="I1486" s="14" t="s">
        <v>27</v>
      </c>
      <c r="J1486" s="14" t="s">
        <v>28</v>
      </c>
      <c r="K1486" s="14" t="s">
        <v>1323</v>
      </c>
      <c r="L1486" s="14" t="s">
        <v>147</v>
      </c>
      <c r="M1486" s="14" t="s">
        <v>1324</v>
      </c>
      <c r="N1486" s="14" t="s">
        <v>1446</v>
      </c>
      <c r="O1486" s="14" t="s">
        <v>1447</v>
      </c>
      <c r="P1486" s="14" t="s">
        <v>1448</v>
      </c>
    </row>
    <row r="1487" spans="1:16" ht="45" x14ac:dyDescent="0.25">
      <c r="A1487" s="12" t="s">
        <v>1445</v>
      </c>
      <c r="B1487" s="13" t="s">
        <v>1445</v>
      </c>
      <c r="C1487" s="14" t="s">
        <v>22</v>
      </c>
      <c r="D1487" s="14" t="s">
        <v>1382</v>
      </c>
      <c r="E1487" s="14" t="s">
        <v>1383</v>
      </c>
      <c r="F1487" s="14">
        <v>0</v>
      </c>
      <c r="G1487" s="14" t="s">
        <v>1384</v>
      </c>
      <c r="H1487" s="14" t="s">
        <v>82</v>
      </c>
      <c r="I1487" s="14" t="s">
        <v>27</v>
      </c>
      <c r="J1487" s="14" t="s">
        <v>28</v>
      </c>
      <c r="K1487" s="14" t="s">
        <v>1323</v>
      </c>
      <c r="L1487" s="14" t="s">
        <v>147</v>
      </c>
      <c r="M1487" s="14" t="s">
        <v>1324</v>
      </c>
      <c r="N1487" s="14" t="s">
        <v>1446</v>
      </c>
      <c r="O1487" s="14" t="s">
        <v>1447</v>
      </c>
      <c r="P1487" s="14" t="s">
        <v>1448</v>
      </c>
    </row>
    <row r="1488" spans="1:16" ht="45" x14ac:dyDescent="0.25">
      <c r="A1488" s="12" t="s">
        <v>1445</v>
      </c>
      <c r="B1488" s="13" t="s">
        <v>1445</v>
      </c>
      <c r="C1488" s="14" t="s">
        <v>22</v>
      </c>
      <c r="D1488" s="14" t="s">
        <v>1382</v>
      </c>
      <c r="E1488" s="14" t="s">
        <v>1385</v>
      </c>
      <c r="F1488" s="14">
        <v>0</v>
      </c>
      <c r="G1488" s="14" t="s">
        <v>1375</v>
      </c>
      <c r="H1488" s="14" t="s">
        <v>26</v>
      </c>
      <c r="I1488" s="14" t="s">
        <v>27</v>
      </c>
      <c r="J1488" s="14" t="s">
        <v>28</v>
      </c>
      <c r="K1488" s="14" t="s">
        <v>1323</v>
      </c>
      <c r="L1488" s="14" t="s">
        <v>147</v>
      </c>
      <c r="M1488" s="14" t="s">
        <v>1324</v>
      </c>
      <c r="N1488" s="14" t="s">
        <v>1446</v>
      </c>
      <c r="O1488" s="14" t="s">
        <v>1447</v>
      </c>
      <c r="P1488" s="14" t="s">
        <v>1448</v>
      </c>
    </row>
    <row r="1489" spans="1:16" ht="45" x14ac:dyDescent="0.25">
      <c r="A1489" s="12" t="s">
        <v>1445</v>
      </c>
      <c r="B1489" s="13" t="s">
        <v>1445</v>
      </c>
      <c r="C1489" s="14" t="s">
        <v>22</v>
      </c>
      <c r="D1489" s="14" t="s">
        <v>1382</v>
      </c>
      <c r="E1489" s="14" t="s">
        <v>1385</v>
      </c>
      <c r="F1489" s="14">
        <v>0</v>
      </c>
      <c r="G1489" s="14" t="s">
        <v>1375</v>
      </c>
      <c r="H1489" s="14" t="s">
        <v>82</v>
      </c>
      <c r="I1489" s="14" t="s">
        <v>27</v>
      </c>
      <c r="J1489" s="14" t="s">
        <v>28</v>
      </c>
      <c r="K1489" s="14" t="s">
        <v>1323</v>
      </c>
      <c r="L1489" s="14" t="s">
        <v>147</v>
      </c>
      <c r="M1489" s="14" t="s">
        <v>1324</v>
      </c>
      <c r="N1489" s="14" t="s">
        <v>1446</v>
      </c>
      <c r="O1489" s="14" t="s">
        <v>1447</v>
      </c>
      <c r="P1489" s="14" t="s">
        <v>1448</v>
      </c>
    </row>
    <row r="1490" spans="1:16" ht="45" x14ac:dyDescent="0.25">
      <c r="A1490" s="12" t="s">
        <v>1445</v>
      </c>
      <c r="B1490" s="13" t="s">
        <v>1445</v>
      </c>
      <c r="C1490" s="14" t="s">
        <v>22</v>
      </c>
      <c r="D1490" s="14" t="s">
        <v>1382</v>
      </c>
      <c r="E1490" s="14" t="s">
        <v>1386</v>
      </c>
      <c r="F1490" s="14">
        <v>0</v>
      </c>
      <c r="G1490" s="14" t="s">
        <v>1387</v>
      </c>
      <c r="H1490" s="14" t="s">
        <v>26</v>
      </c>
      <c r="I1490" s="14" t="s">
        <v>27</v>
      </c>
      <c r="J1490" s="14" t="s">
        <v>28</v>
      </c>
      <c r="K1490" s="14" t="s">
        <v>1323</v>
      </c>
      <c r="L1490" s="14" t="s">
        <v>147</v>
      </c>
      <c r="M1490" s="14" t="s">
        <v>1324</v>
      </c>
      <c r="N1490" s="14" t="s">
        <v>1446</v>
      </c>
      <c r="O1490" s="14" t="s">
        <v>1447</v>
      </c>
      <c r="P1490" s="14" t="s">
        <v>1448</v>
      </c>
    </row>
    <row r="1491" spans="1:16" ht="45" x14ac:dyDescent="0.25">
      <c r="A1491" s="12" t="s">
        <v>1445</v>
      </c>
      <c r="B1491" s="13" t="s">
        <v>1445</v>
      </c>
      <c r="C1491" s="14" t="s">
        <v>22</v>
      </c>
      <c r="D1491" s="14" t="s">
        <v>1382</v>
      </c>
      <c r="E1491" s="14" t="s">
        <v>1386</v>
      </c>
      <c r="F1491" s="14">
        <v>0</v>
      </c>
      <c r="G1491" s="14" t="s">
        <v>1387</v>
      </c>
      <c r="H1491" s="14" t="s">
        <v>82</v>
      </c>
      <c r="I1491" s="14" t="s">
        <v>27</v>
      </c>
      <c r="J1491" s="14" t="s">
        <v>28</v>
      </c>
      <c r="K1491" s="14" t="s">
        <v>1323</v>
      </c>
      <c r="L1491" s="14" t="s">
        <v>147</v>
      </c>
      <c r="M1491" s="14" t="s">
        <v>1324</v>
      </c>
      <c r="N1491" s="14" t="s">
        <v>1446</v>
      </c>
      <c r="O1491" s="14" t="s">
        <v>1447</v>
      </c>
      <c r="P1491" s="14" t="s">
        <v>1448</v>
      </c>
    </row>
    <row r="1492" spans="1:16" ht="45" x14ac:dyDescent="0.25">
      <c r="A1492" s="12" t="s">
        <v>1445</v>
      </c>
      <c r="B1492" s="13" t="s">
        <v>1445</v>
      </c>
      <c r="C1492" s="14" t="s">
        <v>22</v>
      </c>
      <c r="D1492" s="14" t="s">
        <v>1382</v>
      </c>
      <c r="E1492" s="14" t="s">
        <v>1388</v>
      </c>
      <c r="F1492" s="14">
        <v>0</v>
      </c>
      <c r="G1492" s="14" t="s">
        <v>1375</v>
      </c>
      <c r="H1492" s="14" t="s">
        <v>26</v>
      </c>
      <c r="I1492" s="14" t="s">
        <v>27</v>
      </c>
      <c r="J1492" s="14" t="s">
        <v>28</v>
      </c>
      <c r="K1492" s="14" t="s">
        <v>1323</v>
      </c>
      <c r="L1492" s="14" t="s">
        <v>147</v>
      </c>
      <c r="M1492" s="14" t="s">
        <v>1324</v>
      </c>
      <c r="N1492" s="14" t="s">
        <v>1446</v>
      </c>
      <c r="O1492" s="14" t="s">
        <v>1447</v>
      </c>
      <c r="P1492" s="14" t="s">
        <v>1448</v>
      </c>
    </row>
    <row r="1493" spans="1:16" ht="45" x14ac:dyDescent="0.25">
      <c r="A1493" s="12" t="s">
        <v>1445</v>
      </c>
      <c r="B1493" s="13" t="s">
        <v>1445</v>
      </c>
      <c r="C1493" s="14" t="s">
        <v>22</v>
      </c>
      <c r="D1493" s="14" t="s">
        <v>1382</v>
      </c>
      <c r="E1493" s="14" t="s">
        <v>1388</v>
      </c>
      <c r="F1493" s="14">
        <v>0</v>
      </c>
      <c r="G1493" s="14" t="s">
        <v>1375</v>
      </c>
      <c r="H1493" s="14" t="s">
        <v>82</v>
      </c>
      <c r="I1493" s="14" t="s">
        <v>27</v>
      </c>
      <c r="J1493" s="14" t="s">
        <v>28</v>
      </c>
      <c r="K1493" s="14" t="s">
        <v>1323</v>
      </c>
      <c r="L1493" s="14" t="s">
        <v>147</v>
      </c>
      <c r="M1493" s="14" t="s">
        <v>1324</v>
      </c>
      <c r="N1493" s="14" t="s">
        <v>1446</v>
      </c>
      <c r="O1493" s="14" t="s">
        <v>1447</v>
      </c>
      <c r="P1493" s="14" t="s">
        <v>1448</v>
      </c>
    </row>
    <row r="1494" spans="1:16" ht="45" x14ac:dyDescent="0.25">
      <c r="A1494" s="12" t="s">
        <v>1445</v>
      </c>
      <c r="B1494" s="13" t="s">
        <v>1445</v>
      </c>
      <c r="C1494" s="14" t="s">
        <v>22</v>
      </c>
      <c r="D1494" s="14" t="s">
        <v>1382</v>
      </c>
      <c r="E1494" s="14" t="s">
        <v>1389</v>
      </c>
      <c r="F1494" s="14">
        <v>0</v>
      </c>
      <c r="G1494" s="14" t="s">
        <v>1387</v>
      </c>
      <c r="H1494" s="14" t="s">
        <v>26</v>
      </c>
      <c r="I1494" s="14" t="s">
        <v>27</v>
      </c>
      <c r="J1494" s="14" t="s">
        <v>28</v>
      </c>
      <c r="K1494" s="14" t="s">
        <v>1323</v>
      </c>
      <c r="L1494" s="14" t="s">
        <v>147</v>
      </c>
      <c r="M1494" s="14" t="s">
        <v>1324</v>
      </c>
      <c r="N1494" s="14" t="s">
        <v>1446</v>
      </c>
      <c r="O1494" s="14" t="s">
        <v>1447</v>
      </c>
      <c r="P1494" s="14" t="s">
        <v>1448</v>
      </c>
    </row>
    <row r="1495" spans="1:16" ht="45" x14ac:dyDescent="0.25">
      <c r="A1495" s="12" t="s">
        <v>1445</v>
      </c>
      <c r="B1495" s="13" t="s">
        <v>1445</v>
      </c>
      <c r="C1495" s="14" t="s">
        <v>22</v>
      </c>
      <c r="D1495" s="14" t="s">
        <v>1382</v>
      </c>
      <c r="E1495" s="14" t="s">
        <v>1389</v>
      </c>
      <c r="F1495" s="14">
        <v>0</v>
      </c>
      <c r="G1495" s="14" t="s">
        <v>1387</v>
      </c>
      <c r="H1495" s="14" t="s">
        <v>82</v>
      </c>
      <c r="I1495" s="14" t="s">
        <v>27</v>
      </c>
      <c r="J1495" s="14" t="s">
        <v>28</v>
      </c>
      <c r="K1495" s="14" t="s">
        <v>1323</v>
      </c>
      <c r="L1495" s="14" t="s">
        <v>147</v>
      </c>
      <c r="M1495" s="14" t="s">
        <v>1324</v>
      </c>
      <c r="N1495" s="14" t="s">
        <v>1446</v>
      </c>
      <c r="O1495" s="14" t="s">
        <v>1447</v>
      </c>
      <c r="P1495" s="14" t="s">
        <v>1448</v>
      </c>
    </row>
    <row r="1496" spans="1:16" ht="45" x14ac:dyDescent="0.25">
      <c r="A1496" s="12" t="s">
        <v>1445</v>
      </c>
      <c r="B1496" s="13" t="s">
        <v>1445</v>
      </c>
      <c r="C1496" s="14" t="s">
        <v>22</v>
      </c>
      <c r="D1496" s="14" t="s">
        <v>1390</v>
      </c>
      <c r="E1496" s="14" t="s">
        <v>1391</v>
      </c>
      <c r="F1496" s="14">
        <v>0</v>
      </c>
      <c r="G1496" s="14" t="s">
        <v>1392</v>
      </c>
      <c r="H1496" s="14" t="s">
        <v>26</v>
      </c>
      <c r="I1496" s="14" t="s">
        <v>27</v>
      </c>
      <c r="J1496" s="14" t="s">
        <v>28</v>
      </c>
      <c r="K1496" s="14" t="s">
        <v>1323</v>
      </c>
      <c r="L1496" s="14" t="s">
        <v>147</v>
      </c>
      <c r="M1496" s="14" t="s">
        <v>1324</v>
      </c>
      <c r="N1496" s="14" t="s">
        <v>1446</v>
      </c>
      <c r="O1496" s="14" t="s">
        <v>1447</v>
      </c>
      <c r="P1496" s="14" t="s">
        <v>1448</v>
      </c>
    </row>
    <row r="1497" spans="1:16" ht="45" x14ac:dyDescent="0.25">
      <c r="A1497" s="12" t="s">
        <v>1445</v>
      </c>
      <c r="B1497" s="13" t="s">
        <v>1445</v>
      </c>
      <c r="C1497" s="14" t="s">
        <v>22</v>
      </c>
      <c r="D1497" s="14" t="s">
        <v>1390</v>
      </c>
      <c r="E1497" s="14" t="s">
        <v>1391</v>
      </c>
      <c r="F1497" s="14">
        <v>0</v>
      </c>
      <c r="G1497" s="14" t="s">
        <v>1392</v>
      </c>
      <c r="H1497" s="14" t="s">
        <v>82</v>
      </c>
      <c r="I1497" s="14" t="s">
        <v>27</v>
      </c>
      <c r="J1497" s="14" t="s">
        <v>28</v>
      </c>
      <c r="K1497" s="14" t="s">
        <v>1323</v>
      </c>
      <c r="L1497" s="14" t="s">
        <v>147</v>
      </c>
      <c r="M1497" s="14" t="s">
        <v>1324</v>
      </c>
      <c r="N1497" s="14" t="s">
        <v>1446</v>
      </c>
      <c r="O1497" s="14" t="s">
        <v>1447</v>
      </c>
      <c r="P1497" s="14" t="s">
        <v>1448</v>
      </c>
    </row>
    <row r="1498" spans="1:16" ht="45" x14ac:dyDescent="0.25">
      <c r="A1498" s="12" t="s">
        <v>1445</v>
      </c>
      <c r="B1498" s="13" t="s">
        <v>1445</v>
      </c>
      <c r="C1498" s="14" t="s">
        <v>22</v>
      </c>
      <c r="D1498" s="14" t="s">
        <v>1390</v>
      </c>
      <c r="E1498" s="14" t="s">
        <v>1393</v>
      </c>
      <c r="F1498" s="14">
        <v>0</v>
      </c>
      <c r="G1498" s="14" t="s">
        <v>1371</v>
      </c>
      <c r="H1498" s="14" t="s">
        <v>26</v>
      </c>
      <c r="I1498" s="14" t="s">
        <v>27</v>
      </c>
      <c r="J1498" s="14" t="s">
        <v>28</v>
      </c>
      <c r="K1498" s="14" t="s">
        <v>1323</v>
      </c>
      <c r="L1498" s="14" t="s">
        <v>147</v>
      </c>
      <c r="M1498" s="14" t="s">
        <v>1324</v>
      </c>
      <c r="N1498" s="14" t="s">
        <v>1446</v>
      </c>
      <c r="O1498" s="14" t="s">
        <v>1447</v>
      </c>
      <c r="P1498" s="14" t="s">
        <v>1448</v>
      </c>
    </row>
    <row r="1499" spans="1:16" ht="45" x14ac:dyDescent="0.25">
      <c r="A1499" s="12" t="s">
        <v>1445</v>
      </c>
      <c r="B1499" s="13" t="s">
        <v>1445</v>
      </c>
      <c r="C1499" s="14" t="s">
        <v>22</v>
      </c>
      <c r="D1499" s="14" t="s">
        <v>1390</v>
      </c>
      <c r="E1499" s="14" t="s">
        <v>1393</v>
      </c>
      <c r="F1499" s="14">
        <v>0</v>
      </c>
      <c r="G1499" s="14" t="s">
        <v>1371</v>
      </c>
      <c r="H1499" s="14" t="s">
        <v>82</v>
      </c>
      <c r="I1499" s="14" t="s">
        <v>27</v>
      </c>
      <c r="J1499" s="14" t="s">
        <v>28</v>
      </c>
      <c r="K1499" s="14" t="s">
        <v>1323</v>
      </c>
      <c r="L1499" s="14" t="s">
        <v>147</v>
      </c>
      <c r="M1499" s="14" t="s">
        <v>1324</v>
      </c>
      <c r="N1499" s="14" t="s">
        <v>1446</v>
      </c>
      <c r="O1499" s="14" t="s">
        <v>1447</v>
      </c>
      <c r="P1499" s="14" t="s">
        <v>1448</v>
      </c>
    </row>
    <row r="1500" spans="1:16" ht="56.25" x14ac:dyDescent="0.25">
      <c r="A1500" s="12" t="s">
        <v>1445</v>
      </c>
      <c r="B1500" s="13" t="s">
        <v>1445</v>
      </c>
      <c r="C1500" s="14" t="s">
        <v>22</v>
      </c>
      <c r="D1500" s="14" t="s">
        <v>1390</v>
      </c>
      <c r="E1500" s="14" t="s">
        <v>1394</v>
      </c>
      <c r="F1500" s="14">
        <v>0</v>
      </c>
      <c r="G1500" s="14" t="s">
        <v>1380</v>
      </c>
      <c r="H1500" s="14" t="s">
        <v>26</v>
      </c>
      <c r="I1500" s="14" t="s">
        <v>27</v>
      </c>
      <c r="J1500" s="14" t="s">
        <v>28</v>
      </c>
      <c r="K1500" s="14" t="s">
        <v>1323</v>
      </c>
      <c r="L1500" s="14" t="s">
        <v>147</v>
      </c>
      <c r="M1500" s="14" t="s">
        <v>1324</v>
      </c>
      <c r="N1500" s="14" t="s">
        <v>1446</v>
      </c>
      <c r="O1500" s="14" t="s">
        <v>1447</v>
      </c>
      <c r="P1500" s="14" t="s">
        <v>1448</v>
      </c>
    </row>
    <row r="1501" spans="1:16" ht="56.25" x14ac:dyDescent="0.25">
      <c r="A1501" s="12" t="s">
        <v>1445</v>
      </c>
      <c r="B1501" s="13" t="s">
        <v>1445</v>
      </c>
      <c r="C1501" s="14" t="s">
        <v>22</v>
      </c>
      <c r="D1501" s="14" t="s">
        <v>1390</v>
      </c>
      <c r="E1501" s="14" t="s">
        <v>1394</v>
      </c>
      <c r="F1501" s="14">
        <v>0</v>
      </c>
      <c r="G1501" s="14" t="s">
        <v>1380</v>
      </c>
      <c r="H1501" s="14" t="s">
        <v>82</v>
      </c>
      <c r="I1501" s="14" t="s">
        <v>27</v>
      </c>
      <c r="J1501" s="14" t="s">
        <v>28</v>
      </c>
      <c r="K1501" s="14" t="s">
        <v>1323</v>
      </c>
      <c r="L1501" s="14" t="s">
        <v>147</v>
      </c>
      <c r="M1501" s="14" t="s">
        <v>1324</v>
      </c>
      <c r="N1501" s="14" t="s">
        <v>1446</v>
      </c>
      <c r="O1501" s="14" t="s">
        <v>1447</v>
      </c>
      <c r="P1501" s="14" t="s">
        <v>1448</v>
      </c>
    </row>
    <row r="1502" spans="1:16" ht="45" x14ac:dyDescent="0.25">
      <c r="A1502" s="12" t="s">
        <v>1445</v>
      </c>
      <c r="B1502" s="13" t="s">
        <v>1445</v>
      </c>
      <c r="C1502" s="14" t="s">
        <v>22</v>
      </c>
      <c r="D1502" s="14" t="s">
        <v>1390</v>
      </c>
      <c r="E1502" s="14" t="s">
        <v>1395</v>
      </c>
      <c r="F1502" s="14">
        <v>0</v>
      </c>
      <c r="G1502" s="14" t="s">
        <v>1375</v>
      </c>
      <c r="H1502" s="14" t="s">
        <v>26</v>
      </c>
      <c r="I1502" s="14" t="s">
        <v>27</v>
      </c>
      <c r="J1502" s="14" t="s">
        <v>28</v>
      </c>
      <c r="K1502" s="14" t="s">
        <v>1323</v>
      </c>
      <c r="L1502" s="14" t="s">
        <v>147</v>
      </c>
      <c r="M1502" s="14" t="s">
        <v>1324</v>
      </c>
      <c r="N1502" s="14" t="s">
        <v>1446</v>
      </c>
      <c r="O1502" s="14" t="s">
        <v>1447</v>
      </c>
      <c r="P1502" s="14" t="s">
        <v>1448</v>
      </c>
    </row>
    <row r="1503" spans="1:16" ht="45" x14ac:dyDescent="0.25">
      <c r="A1503" s="12" t="s">
        <v>1445</v>
      </c>
      <c r="B1503" s="13" t="s">
        <v>1445</v>
      </c>
      <c r="C1503" s="14" t="s">
        <v>22</v>
      </c>
      <c r="D1503" s="14" t="s">
        <v>1390</v>
      </c>
      <c r="E1503" s="14" t="s">
        <v>1395</v>
      </c>
      <c r="F1503" s="14">
        <v>0</v>
      </c>
      <c r="G1503" s="14" t="s">
        <v>1375</v>
      </c>
      <c r="H1503" s="14" t="s">
        <v>82</v>
      </c>
      <c r="I1503" s="14" t="s">
        <v>27</v>
      </c>
      <c r="J1503" s="14" t="s">
        <v>28</v>
      </c>
      <c r="K1503" s="14" t="s">
        <v>1323</v>
      </c>
      <c r="L1503" s="14" t="s">
        <v>147</v>
      </c>
      <c r="M1503" s="14" t="s">
        <v>1324</v>
      </c>
      <c r="N1503" s="14" t="s">
        <v>1446</v>
      </c>
      <c r="O1503" s="14" t="s">
        <v>1447</v>
      </c>
      <c r="P1503" s="14" t="s">
        <v>1448</v>
      </c>
    </row>
    <row r="1504" spans="1:16" ht="45" x14ac:dyDescent="0.25">
      <c r="A1504" s="12" t="s">
        <v>1445</v>
      </c>
      <c r="B1504" s="13" t="s">
        <v>1445</v>
      </c>
      <c r="C1504" s="14" t="s">
        <v>22</v>
      </c>
      <c r="D1504" s="14" t="s">
        <v>1390</v>
      </c>
      <c r="E1504" s="14" t="s">
        <v>1396</v>
      </c>
      <c r="F1504" s="14">
        <v>0</v>
      </c>
      <c r="G1504" s="14" t="s">
        <v>1375</v>
      </c>
      <c r="H1504" s="14" t="s">
        <v>26</v>
      </c>
      <c r="I1504" s="14" t="s">
        <v>27</v>
      </c>
      <c r="J1504" s="14" t="s">
        <v>28</v>
      </c>
      <c r="K1504" s="14" t="s">
        <v>1323</v>
      </c>
      <c r="L1504" s="14" t="s">
        <v>147</v>
      </c>
      <c r="M1504" s="14" t="s">
        <v>1324</v>
      </c>
      <c r="N1504" s="14" t="s">
        <v>1446</v>
      </c>
      <c r="O1504" s="14" t="s">
        <v>1447</v>
      </c>
      <c r="P1504" s="14" t="s">
        <v>1448</v>
      </c>
    </row>
    <row r="1505" spans="1:16" ht="45" x14ac:dyDescent="0.25">
      <c r="A1505" s="12" t="s">
        <v>1445</v>
      </c>
      <c r="B1505" s="13" t="s">
        <v>1445</v>
      </c>
      <c r="C1505" s="14" t="s">
        <v>22</v>
      </c>
      <c r="D1505" s="14" t="s">
        <v>1390</v>
      </c>
      <c r="E1505" s="14" t="s">
        <v>1396</v>
      </c>
      <c r="F1505" s="14">
        <v>0</v>
      </c>
      <c r="G1505" s="14" t="s">
        <v>1375</v>
      </c>
      <c r="H1505" s="14" t="s">
        <v>82</v>
      </c>
      <c r="I1505" s="14" t="s">
        <v>27</v>
      </c>
      <c r="J1505" s="14" t="s">
        <v>28</v>
      </c>
      <c r="K1505" s="14" t="s">
        <v>1323</v>
      </c>
      <c r="L1505" s="14" t="s">
        <v>147</v>
      </c>
      <c r="M1505" s="14" t="s">
        <v>1324</v>
      </c>
      <c r="N1505" s="14" t="s">
        <v>1446</v>
      </c>
      <c r="O1505" s="14" t="s">
        <v>1447</v>
      </c>
      <c r="P1505" s="14" t="s">
        <v>1448</v>
      </c>
    </row>
    <row r="1506" spans="1:16" ht="56.25" x14ac:dyDescent="0.25">
      <c r="A1506" s="12" t="s">
        <v>1445</v>
      </c>
      <c r="B1506" s="13" t="s">
        <v>1445</v>
      </c>
      <c r="C1506" s="14" t="s">
        <v>22</v>
      </c>
      <c r="D1506" s="14" t="s">
        <v>1397</v>
      </c>
      <c r="E1506" s="14" t="s">
        <v>1398</v>
      </c>
      <c r="F1506" s="14">
        <v>0</v>
      </c>
      <c r="G1506" s="14" t="s">
        <v>1384</v>
      </c>
      <c r="H1506" s="14" t="s">
        <v>26</v>
      </c>
      <c r="I1506" s="14" t="s">
        <v>27</v>
      </c>
      <c r="J1506" s="14" t="s">
        <v>28</v>
      </c>
      <c r="K1506" s="14" t="s">
        <v>1323</v>
      </c>
      <c r="L1506" s="14" t="s">
        <v>147</v>
      </c>
      <c r="M1506" s="14" t="s">
        <v>1324</v>
      </c>
      <c r="N1506" s="14" t="s">
        <v>1446</v>
      </c>
      <c r="O1506" s="14" t="s">
        <v>1447</v>
      </c>
      <c r="P1506" s="14" t="s">
        <v>1448</v>
      </c>
    </row>
    <row r="1507" spans="1:16" ht="56.25" x14ac:dyDescent="0.25">
      <c r="A1507" s="12" t="s">
        <v>1445</v>
      </c>
      <c r="B1507" s="13" t="s">
        <v>1445</v>
      </c>
      <c r="C1507" s="14" t="s">
        <v>22</v>
      </c>
      <c r="D1507" s="14" t="s">
        <v>1397</v>
      </c>
      <c r="E1507" s="14" t="s">
        <v>1398</v>
      </c>
      <c r="F1507" s="14">
        <v>0</v>
      </c>
      <c r="G1507" s="14" t="s">
        <v>1384</v>
      </c>
      <c r="H1507" s="14" t="s">
        <v>82</v>
      </c>
      <c r="I1507" s="14" t="s">
        <v>27</v>
      </c>
      <c r="J1507" s="14" t="s">
        <v>28</v>
      </c>
      <c r="K1507" s="14" t="s">
        <v>1323</v>
      </c>
      <c r="L1507" s="14" t="s">
        <v>147</v>
      </c>
      <c r="M1507" s="14" t="s">
        <v>1324</v>
      </c>
      <c r="N1507" s="14" t="s">
        <v>1446</v>
      </c>
      <c r="O1507" s="14" t="s">
        <v>1447</v>
      </c>
      <c r="P1507" s="14" t="s">
        <v>1448</v>
      </c>
    </row>
    <row r="1508" spans="1:16" ht="56.25" x14ac:dyDescent="0.25">
      <c r="A1508" s="12" t="s">
        <v>1445</v>
      </c>
      <c r="B1508" s="13" t="s">
        <v>1445</v>
      </c>
      <c r="C1508" s="14" t="s">
        <v>22</v>
      </c>
      <c r="D1508" s="14" t="s">
        <v>1397</v>
      </c>
      <c r="E1508" s="14" t="s">
        <v>1399</v>
      </c>
      <c r="F1508" s="14">
        <v>0</v>
      </c>
      <c r="G1508" s="14" t="s">
        <v>1384</v>
      </c>
      <c r="H1508" s="14" t="s">
        <v>26</v>
      </c>
      <c r="I1508" s="14" t="s">
        <v>27</v>
      </c>
      <c r="J1508" s="14" t="s">
        <v>28</v>
      </c>
      <c r="K1508" s="14" t="s">
        <v>1323</v>
      </c>
      <c r="L1508" s="14" t="s">
        <v>147</v>
      </c>
      <c r="M1508" s="14" t="s">
        <v>1324</v>
      </c>
      <c r="N1508" s="14" t="s">
        <v>1446</v>
      </c>
      <c r="O1508" s="14" t="s">
        <v>1447</v>
      </c>
      <c r="P1508" s="14" t="s">
        <v>1448</v>
      </c>
    </row>
    <row r="1509" spans="1:16" ht="56.25" x14ac:dyDescent="0.25">
      <c r="A1509" s="12" t="s">
        <v>1445</v>
      </c>
      <c r="B1509" s="13" t="s">
        <v>1445</v>
      </c>
      <c r="C1509" s="14" t="s">
        <v>22</v>
      </c>
      <c r="D1509" s="14" t="s">
        <v>1397</v>
      </c>
      <c r="E1509" s="14" t="s">
        <v>1399</v>
      </c>
      <c r="F1509" s="14">
        <v>0</v>
      </c>
      <c r="G1509" s="14" t="s">
        <v>1384</v>
      </c>
      <c r="H1509" s="14" t="s">
        <v>82</v>
      </c>
      <c r="I1509" s="14" t="s">
        <v>27</v>
      </c>
      <c r="J1509" s="14" t="s">
        <v>28</v>
      </c>
      <c r="K1509" s="14" t="s">
        <v>1323</v>
      </c>
      <c r="L1509" s="14" t="s">
        <v>147</v>
      </c>
      <c r="M1509" s="14" t="s">
        <v>1324</v>
      </c>
      <c r="N1509" s="14" t="s">
        <v>1446</v>
      </c>
      <c r="O1509" s="14" t="s">
        <v>1447</v>
      </c>
      <c r="P1509" s="14" t="s">
        <v>1448</v>
      </c>
    </row>
    <row r="1510" spans="1:16" ht="56.25" x14ac:dyDescent="0.25">
      <c r="A1510" s="12" t="s">
        <v>1445</v>
      </c>
      <c r="B1510" s="13" t="s">
        <v>1445</v>
      </c>
      <c r="C1510" s="14" t="s">
        <v>22</v>
      </c>
      <c r="D1510" s="14" t="s">
        <v>1397</v>
      </c>
      <c r="E1510" s="14" t="s">
        <v>1400</v>
      </c>
      <c r="F1510" s="14">
        <v>0</v>
      </c>
      <c r="G1510" s="14" t="s">
        <v>1375</v>
      </c>
      <c r="H1510" s="14" t="s">
        <v>26</v>
      </c>
      <c r="I1510" s="14" t="s">
        <v>27</v>
      </c>
      <c r="J1510" s="14" t="s">
        <v>28</v>
      </c>
      <c r="K1510" s="14" t="s">
        <v>1323</v>
      </c>
      <c r="L1510" s="14" t="s">
        <v>147</v>
      </c>
      <c r="M1510" s="14" t="s">
        <v>1324</v>
      </c>
      <c r="N1510" s="14" t="s">
        <v>1446</v>
      </c>
      <c r="O1510" s="14" t="s">
        <v>1447</v>
      </c>
      <c r="P1510" s="14" t="s">
        <v>1448</v>
      </c>
    </row>
    <row r="1511" spans="1:16" ht="56.25" x14ac:dyDescent="0.25">
      <c r="A1511" s="12" t="s">
        <v>1445</v>
      </c>
      <c r="B1511" s="13" t="s">
        <v>1445</v>
      </c>
      <c r="C1511" s="14" t="s">
        <v>22</v>
      </c>
      <c r="D1511" s="14" t="s">
        <v>1397</v>
      </c>
      <c r="E1511" s="14" t="s">
        <v>1400</v>
      </c>
      <c r="F1511" s="14">
        <v>0</v>
      </c>
      <c r="G1511" s="14" t="s">
        <v>1375</v>
      </c>
      <c r="H1511" s="14" t="s">
        <v>82</v>
      </c>
      <c r="I1511" s="14" t="s">
        <v>27</v>
      </c>
      <c r="J1511" s="14" t="s">
        <v>28</v>
      </c>
      <c r="K1511" s="14" t="s">
        <v>1323</v>
      </c>
      <c r="L1511" s="14" t="s">
        <v>147</v>
      </c>
      <c r="M1511" s="14" t="s">
        <v>1324</v>
      </c>
      <c r="N1511" s="14" t="s">
        <v>1446</v>
      </c>
      <c r="O1511" s="14" t="s">
        <v>1447</v>
      </c>
      <c r="P1511" s="14" t="s">
        <v>1448</v>
      </c>
    </row>
    <row r="1512" spans="1:16" ht="45" x14ac:dyDescent="0.25">
      <c r="A1512" s="12" t="s">
        <v>1445</v>
      </c>
      <c r="B1512" s="13" t="s">
        <v>1445</v>
      </c>
      <c r="C1512" s="14" t="s">
        <v>22</v>
      </c>
      <c r="D1512" s="14" t="s">
        <v>1397</v>
      </c>
      <c r="E1512" s="14" t="s">
        <v>1401</v>
      </c>
      <c r="F1512" s="14">
        <v>0</v>
      </c>
      <c r="G1512" s="14" t="s">
        <v>1384</v>
      </c>
      <c r="H1512" s="14" t="s">
        <v>26</v>
      </c>
      <c r="I1512" s="14" t="s">
        <v>27</v>
      </c>
      <c r="J1512" s="14" t="s">
        <v>28</v>
      </c>
      <c r="K1512" s="14" t="s">
        <v>1323</v>
      </c>
      <c r="L1512" s="14" t="s">
        <v>147</v>
      </c>
      <c r="M1512" s="14" t="s">
        <v>1324</v>
      </c>
      <c r="N1512" s="14" t="s">
        <v>1446</v>
      </c>
      <c r="O1512" s="14" t="s">
        <v>1447</v>
      </c>
      <c r="P1512" s="14" t="s">
        <v>1448</v>
      </c>
    </row>
    <row r="1513" spans="1:16" ht="45" x14ac:dyDescent="0.25">
      <c r="A1513" s="12" t="s">
        <v>1445</v>
      </c>
      <c r="B1513" s="13" t="s">
        <v>1445</v>
      </c>
      <c r="C1513" s="14" t="s">
        <v>22</v>
      </c>
      <c r="D1513" s="14" t="s">
        <v>1397</v>
      </c>
      <c r="E1513" s="14" t="s">
        <v>1401</v>
      </c>
      <c r="F1513" s="14">
        <v>0</v>
      </c>
      <c r="G1513" s="14" t="s">
        <v>1384</v>
      </c>
      <c r="H1513" s="14" t="s">
        <v>82</v>
      </c>
      <c r="I1513" s="14" t="s">
        <v>27</v>
      </c>
      <c r="J1513" s="14" t="s">
        <v>28</v>
      </c>
      <c r="K1513" s="14" t="s">
        <v>1323</v>
      </c>
      <c r="L1513" s="14" t="s">
        <v>147</v>
      </c>
      <c r="M1513" s="14" t="s">
        <v>1324</v>
      </c>
      <c r="N1513" s="14" t="s">
        <v>1446</v>
      </c>
      <c r="O1513" s="14" t="s">
        <v>1447</v>
      </c>
      <c r="P1513" s="14" t="s">
        <v>1448</v>
      </c>
    </row>
    <row r="1514" spans="1:16" ht="56.25" x14ac:dyDescent="0.25">
      <c r="A1514" s="12" t="s">
        <v>1445</v>
      </c>
      <c r="B1514" s="13" t="s">
        <v>1445</v>
      </c>
      <c r="C1514" s="14" t="s">
        <v>22</v>
      </c>
      <c r="D1514" s="14" t="s">
        <v>1397</v>
      </c>
      <c r="E1514" s="14" t="s">
        <v>1402</v>
      </c>
      <c r="F1514" s="14">
        <v>0</v>
      </c>
      <c r="G1514" s="14" t="s">
        <v>1375</v>
      </c>
      <c r="H1514" s="14" t="s">
        <v>26</v>
      </c>
      <c r="I1514" s="14" t="s">
        <v>27</v>
      </c>
      <c r="J1514" s="14" t="s">
        <v>28</v>
      </c>
      <c r="K1514" s="14" t="s">
        <v>1323</v>
      </c>
      <c r="L1514" s="14" t="s">
        <v>147</v>
      </c>
      <c r="M1514" s="14" t="s">
        <v>1324</v>
      </c>
      <c r="N1514" s="14" t="s">
        <v>1446</v>
      </c>
      <c r="O1514" s="14" t="s">
        <v>1447</v>
      </c>
      <c r="P1514" s="14" t="s">
        <v>1448</v>
      </c>
    </row>
    <row r="1515" spans="1:16" ht="56.25" x14ac:dyDescent="0.25">
      <c r="A1515" s="12" t="s">
        <v>1445</v>
      </c>
      <c r="B1515" s="13" t="s">
        <v>1445</v>
      </c>
      <c r="C1515" s="14" t="s">
        <v>22</v>
      </c>
      <c r="D1515" s="14" t="s">
        <v>1397</v>
      </c>
      <c r="E1515" s="14" t="s">
        <v>1402</v>
      </c>
      <c r="F1515" s="14">
        <v>0</v>
      </c>
      <c r="G1515" s="14" t="s">
        <v>1375</v>
      </c>
      <c r="H1515" s="14" t="s">
        <v>82</v>
      </c>
      <c r="I1515" s="14" t="s">
        <v>27</v>
      </c>
      <c r="J1515" s="14" t="s">
        <v>28</v>
      </c>
      <c r="K1515" s="14" t="s">
        <v>1323</v>
      </c>
      <c r="L1515" s="14" t="s">
        <v>147</v>
      </c>
      <c r="M1515" s="14" t="s">
        <v>1324</v>
      </c>
      <c r="N1515" s="14" t="s">
        <v>1446</v>
      </c>
      <c r="O1515" s="14" t="s">
        <v>1447</v>
      </c>
      <c r="P1515" s="14" t="s">
        <v>1448</v>
      </c>
    </row>
    <row r="1516" spans="1:16" ht="56.25" x14ac:dyDescent="0.25">
      <c r="A1516" s="12" t="s">
        <v>1445</v>
      </c>
      <c r="B1516" s="13" t="s">
        <v>1445</v>
      </c>
      <c r="C1516" s="14" t="s">
        <v>22</v>
      </c>
      <c r="D1516" s="14" t="s">
        <v>1397</v>
      </c>
      <c r="E1516" s="14" t="s">
        <v>1403</v>
      </c>
      <c r="F1516" s="14">
        <v>0</v>
      </c>
      <c r="G1516" s="14" t="s">
        <v>1371</v>
      </c>
      <c r="H1516" s="14" t="s">
        <v>26</v>
      </c>
      <c r="I1516" s="14" t="s">
        <v>27</v>
      </c>
      <c r="J1516" s="14" t="s">
        <v>28</v>
      </c>
      <c r="K1516" s="14" t="s">
        <v>1323</v>
      </c>
      <c r="L1516" s="14" t="s">
        <v>147</v>
      </c>
      <c r="M1516" s="14" t="s">
        <v>1324</v>
      </c>
      <c r="N1516" s="14" t="s">
        <v>1446</v>
      </c>
      <c r="O1516" s="14" t="s">
        <v>1447</v>
      </c>
      <c r="P1516" s="14" t="s">
        <v>1448</v>
      </c>
    </row>
    <row r="1517" spans="1:16" ht="56.25" x14ac:dyDescent="0.25">
      <c r="A1517" s="12" t="s">
        <v>1445</v>
      </c>
      <c r="B1517" s="13" t="s">
        <v>1445</v>
      </c>
      <c r="C1517" s="14" t="s">
        <v>22</v>
      </c>
      <c r="D1517" s="14" t="s">
        <v>1397</v>
      </c>
      <c r="E1517" s="14" t="s">
        <v>1403</v>
      </c>
      <c r="F1517" s="14">
        <v>0</v>
      </c>
      <c r="G1517" s="14" t="s">
        <v>1371</v>
      </c>
      <c r="H1517" s="14" t="s">
        <v>26</v>
      </c>
      <c r="I1517" s="14" t="s">
        <v>27</v>
      </c>
      <c r="J1517" s="14" t="s">
        <v>28</v>
      </c>
      <c r="K1517" s="14" t="s">
        <v>1323</v>
      </c>
      <c r="L1517" s="14" t="s">
        <v>147</v>
      </c>
      <c r="M1517" s="14" t="s">
        <v>1324</v>
      </c>
      <c r="N1517" s="14" t="s">
        <v>1446</v>
      </c>
      <c r="O1517" s="14" t="s">
        <v>1447</v>
      </c>
      <c r="P1517" s="14" t="s">
        <v>1448</v>
      </c>
    </row>
    <row r="1518" spans="1:16" ht="56.25" x14ac:dyDescent="0.25">
      <c r="A1518" s="12" t="s">
        <v>1445</v>
      </c>
      <c r="B1518" s="13" t="s">
        <v>1445</v>
      </c>
      <c r="C1518" s="14" t="s">
        <v>22</v>
      </c>
      <c r="D1518" s="14" t="s">
        <v>1397</v>
      </c>
      <c r="E1518" s="14" t="s">
        <v>1403</v>
      </c>
      <c r="F1518" s="14">
        <v>0</v>
      </c>
      <c r="G1518" s="14" t="s">
        <v>1371</v>
      </c>
      <c r="H1518" s="14" t="s">
        <v>82</v>
      </c>
      <c r="I1518" s="14" t="s">
        <v>27</v>
      </c>
      <c r="J1518" s="14" t="s">
        <v>28</v>
      </c>
      <c r="K1518" s="14" t="s">
        <v>1323</v>
      </c>
      <c r="L1518" s="14" t="s">
        <v>147</v>
      </c>
      <c r="M1518" s="14" t="s">
        <v>1324</v>
      </c>
      <c r="N1518" s="14" t="s">
        <v>1446</v>
      </c>
      <c r="O1518" s="14" t="s">
        <v>1447</v>
      </c>
      <c r="P1518" s="14" t="s">
        <v>1448</v>
      </c>
    </row>
    <row r="1519" spans="1:16" ht="56.25" x14ac:dyDescent="0.25">
      <c r="A1519" s="12" t="s">
        <v>1445</v>
      </c>
      <c r="B1519" s="13" t="s">
        <v>1445</v>
      </c>
      <c r="C1519" s="14" t="s">
        <v>22</v>
      </c>
      <c r="D1519" s="14" t="s">
        <v>1397</v>
      </c>
      <c r="E1519" s="14" t="s">
        <v>1403</v>
      </c>
      <c r="F1519" s="14">
        <v>0</v>
      </c>
      <c r="G1519" s="14" t="s">
        <v>1371</v>
      </c>
      <c r="H1519" s="14" t="s">
        <v>82</v>
      </c>
      <c r="I1519" s="14" t="s">
        <v>27</v>
      </c>
      <c r="J1519" s="14" t="s">
        <v>28</v>
      </c>
      <c r="K1519" s="14" t="s">
        <v>1323</v>
      </c>
      <c r="L1519" s="14" t="s">
        <v>147</v>
      </c>
      <c r="M1519" s="14" t="s">
        <v>1324</v>
      </c>
      <c r="N1519" s="14" t="s">
        <v>1446</v>
      </c>
      <c r="O1519" s="14" t="s">
        <v>1447</v>
      </c>
      <c r="P1519" s="14" t="s">
        <v>1448</v>
      </c>
    </row>
    <row r="1520" spans="1:16" ht="56.25" x14ac:dyDescent="0.25">
      <c r="A1520" s="12" t="s">
        <v>1445</v>
      </c>
      <c r="B1520" s="13" t="s">
        <v>1445</v>
      </c>
      <c r="C1520" s="14" t="s">
        <v>22</v>
      </c>
      <c r="D1520" s="14" t="s">
        <v>1397</v>
      </c>
      <c r="E1520" s="14" t="s">
        <v>1404</v>
      </c>
      <c r="F1520" s="14">
        <v>0</v>
      </c>
      <c r="G1520" s="14" t="s">
        <v>1371</v>
      </c>
      <c r="H1520" s="14" t="s">
        <v>26</v>
      </c>
      <c r="I1520" s="14" t="s">
        <v>27</v>
      </c>
      <c r="J1520" s="14" t="s">
        <v>28</v>
      </c>
      <c r="K1520" s="14" t="s">
        <v>1323</v>
      </c>
      <c r="L1520" s="14" t="s">
        <v>147</v>
      </c>
      <c r="M1520" s="14" t="s">
        <v>1324</v>
      </c>
      <c r="N1520" s="14" t="s">
        <v>1446</v>
      </c>
      <c r="O1520" s="14" t="s">
        <v>1447</v>
      </c>
      <c r="P1520" s="14" t="s">
        <v>1448</v>
      </c>
    </row>
    <row r="1521" spans="1:16" ht="56.25" x14ac:dyDescent="0.25">
      <c r="A1521" s="12" t="s">
        <v>1445</v>
      </c>
      <c r="B1521" s="13" t="s">
        <v>1445</v>
      </c>
      <c r="C1521" s="14" t="s">
        <v>22</v>
      </c>
      <c r="D1521" s="14" t="s">
        <v>1397</v>
      </c>
      <c r="E1521" s="14" t="s">
        <v>1404</v>
      </c>
      <c r="F1521" s="14">
        <v>0</v>
      </c>
      <c r="G1521" s="14" t="s">
        <v>1371</v>
      </c>
      <c r="H1521" s="14" t="s">
        <v>26</v>
      </c>
      <c r="I1521" s="14" t="s">
        <v>27</v>
      </c>
      <c r="J1521" s="14" t="s">
        <v>28</v>
      </c>
      <c r="K1521" s="14" t="s">
        <v>1323</v>
      </c>
      <c r="L1521" s="14" t="s">
        <v>147</v>
      </c>
      <c r="M1521" s="14" t="s">
        <v>1324</v>
      </c>
      <c r="N1521" s="14" t="s">
        <v>1446</v>
      </c>
      <c r="O1521" s="14" t="s">
        <v>1447</v>
      </c>
      <c r="P1521" s="14" t="s">
        <v>1448</v>
      </c>
    </row>
    <row r="1522" spans="1:16" ht="56.25" x14ac:dyDescent="0.25">
      <c r="A1522" s="12" t="s">
        <v>1445</v>
      </c>
      <c r="B1522" s="13" t="s">
        <v>1445</v>
      </c>
      <c r="C1522" s="14" t="s">
        <v>22</v>
      </c>
      <c r="D1522" s="14" t="s">
        <v>1397</v>
      </c>
      <c r="E1522" s="14" t="s">
        <v>1404</v>
      </c>
      <c r="F1522" s="14">
        <v>0</v>
      </c>
      <c r="G1522" s="14" t="s">
        <v>1371</v>
      </c>
      <c r="H1522" s="14" t="s">
        <v>82</v>
      </c>
      <c r="I1522" s="14" t="s">
        <v>27</v>
      </c>
      <c r="J1522" s="14" t="s">
        <v>28</v>
      </c>
      <c r="K1522" s="14" t="s">
        <v>1323</v>
      </c>
      <c r="L1522" s="14" t="s">
        <v>147</v>
      </c>
      <c r="M1522" s="14" t="s">
        <v>1324</v>
      </c>
      <c r="N1522" s="14" t="s">
        <v>1446</v>
      </c>
      <c r="O1522" s="14" t="s">
        <v>1447</v>
      </c>
      <c r="P1522" s="14" t="s">
        <v>1448</v>
      </c>
    </row>
    <row r="1523" spans="1:16" ht="56.25" x14ac:dyDescent="0.25">
      <c r="A1523" s="12" t="s">
        <v>1445</v>
      </c>
      <c r="B1523" s="13" t="s">
        <v>1445</v>
      </c>
      <c r="C1523" s="14" t="s">
        <v>22</v>
      </c>
      <c r="D1523" s="14" t="s">
        <v>1397</v>
      </c>
      <c r="E1523" s="14" t="s">
        <v>1404</v>
      </c>
      <c r="F1523" s="14">
        <v>0</v>
      </c>
      <c r="G1523" s="14" t="s">
        <v>1371</v>
      </c>
      <c r="H1523" s="14" t="s">
        <v>82</v>
      </c>
      <c r="I1523" s="14" t="s">
        <v>27</v>
      </c>
      <c r="J1523" s="14" t="s">
        <v>28</v>
      </c>
      <c r="K1523" s="14" t="s">
        <v>1323</v>
      </c>
      <c r="L1523" s="14" t="s">
        <v>147</v>
      </c>
      <c r="M1523" s="14" t="s">
        <v>1324</v>
      </c>
      <c r="N1523" s="14" t="s">
        <v>1446</v>
      </c>
      <c r="O1523" s="14" t="s">
        <v>1447</v>
      </c>
      <c r="P1523" s="14" t="s">
        <v>1448</v>
      </c>
    </row>
    <row r="1524" spans="1:16" ht="56.25" x14ac:dyDescent="0.25">
      <c r="A1524" s="12" t="s">
        <v>1445</v>
      </c>
      <c r="B1524" s="13" t="s">
        <v>1445</v>
      </c>
      <c r="C1524" s="14" t="s">
        <v>22</v>
      </c>
      <c r="D1524" s="14" t="s">
        <v>1397</v>
      </c>
      <c r="E1524" s="14" t="s">
        <v>1405</v>
      </c>
      <c r="F1524" s="14">
        <v>0</v>
      </c>
      <c r="G1524" s="14" t="s">
        <v>1380</v>
      </c>
      <c r="H1524" s="14" t="s">
        <v>26</v>
      </c>
      <c r="I1524" s="14" t="s">
        <v>27</v>
      </c>
      <c r="J1524" s="14" t="s">
        <v>28</v>
      </c>
      <c r="K1524" s="14" t="s">
        <v>1323</v>
      </c>
      <c r="L1524" s="14" t="s">
        <v>147</v>
      </c>
      <c r="M1524" s="14" t="s">
        <v>1324</v>
      </c>
      <c r="N1524" s="14" t="s">
        <v>1446</v>
      </c>
      <c r="O1524" s="14" t="s">
        <v>1447</v>
      </c>
      <c r="P1524" s="14" t="s">
        <v>1448</v>
      </c>
    </row>
    <row r="1525" spans="1:16" ht="56.25" x14ac:dyDescent="0.25">
      <c r="A1525" s="12" t="s">
        <v>1445</v>
      </c>
      <c r="B1525" s="13" t="s">
        <v>1445</v>
      </c>
      <c r="C1525" s="14" t="s">
        <v>22</v>
      </c>
      <c r="D1525" s="14" t="s">
        <v>1397</v>
      </c>
      <c r="E1525" s="14" t="s">
        <v>1405</v>
      </c>
      <c r="F1525" s="14">
        <v>0</v>
      </c>
      <c r="G1525" s="14" t="s">
        <v>1380</v>
      </c>
      <c r="H1525" s="14" t="s">
        <v>82</v>
      </c>
      <c r="I1525" s="14" t="s">
        <v>27</v>
      </c>
      <c r="J1525" s="14" t="s">
        <v>28</v>
      </c>
      <c r="K1525" s="14" t="s">
        <v>1323</v>
      </c>
      <c r="L1525" s="14" t="s">
        <v>147</v>
      </c>
      <c r="M1525" s="14" t="s">
        <v>1324</v>
      </c>
      <c r="N1525" s="14" t="s">
        <v>1446</v>
      </c>
      <c r="O1525" s="14" t="s">
        <v>1447</v>
      </c>
      <c r="P1525" s="14" t="s">
        <v>1448</v>
      </c>
    </row>
    <row r="1526" spans="1:16" ht="56.25" x14ac:dyDescent="0.25">
      <c r="A1526" s="12" t="s">
        <v>1445</v>
      </c>
      <c r="B1526" s="13" t="s">
        <v>1445</v>
      </c>
      <c r="C1526" s="14" t="s">
        <v>22</v>
      </c>
      <c r="D1526" s="14" t="s">
        <v>1397</v>
      </c>
      <c r="E1526" s="14" t="s">
        <v>1406</v>
      </c>
      <c r="F1526" s="14">
        <v>0</v>
      </c>
      <c r="G1526" s="14" t="s">
        <v>1375</v>
      </c>
      <c r="H1526" s="14" t="s">
        <v>26</v>
      </c>
      <c r="I1526" s="14" t="s">
        <v>27</v>
      </c>
      <c r="J1526" s="14" t="s">
        <v>28</v>
      </c>
      <c r="K1526" s="14" t="s">
        <v>1323</v>
      </c>
      <c r="L1526" s="14" t="s">
        <v>147</v>
      </c>
      <c r="M1526" s="14" t="s">
        <v>1324</v>
      </c>
      <c r="N1526" s="14" t="s">
        <v>1446</v>
      </c>
      <c r="O1526" s="14" t="s">
        <v>1447</v>
      </c>
      <c r="P1526" s="14" t="s">
        <v>1448</v>
      </c>
    </row>
    <row r="1527" spans="1:16" ht="56.25" x14ac:dyDescent="0.25">
      <c r="A1527" s="12" t="s">
        <v>1445</v>
      </c>
      <c r="B1527" s="13" t="s">
        <v>1445</v>
      </c>
      <c r="C1527" s="14" t="s">
        <v>22</v>
      </c>
      <c r="D1527" s="14" t="s">
        <v>1397</v>
      </c>
      <c r="E1527" s="14" t="s">
        <v>1406</v>
      </c>
      <c r="F1527" s="14">
        <v>0</v>
      </c>
      <c r="G1527" s="14" t="s">
        <v>1375</v>
      </c>
      <c r="H1527" s="14" t="s">
        <v>82</v>
      </c>
      <c r="I1527" s="14" t="s">
        <v>27</v>
      </c>
      <c r="J1527" s="14" t="s">
        <v>28</v>
      </c>
      <c r="K1527" s="14" t="s">
        <v>1323</v>
      </c>
      <c r="L1527" s="14" t="s">
        <v>147</v>
      </c>
      <c r="M1527" s="14" t="s">
        <v>1324</v>
      </c>
      <c r="N1527" s="14" t="s">
        <v>1446</v>
      </c>
      <c r="O1527" s="14" t="s">
        <v>1447</v>
      </c>
      <c r="P1527" s="14" t="s">
        <v>1448</v>
      </c>
    </row>
    <row r="1528" spans="1:16" ht="56.25" x14ac:dyDescent="0.25">
      <c r="A1528" s="12" t="s">
        <v>1445</v>
      </c>
      <c r="B1528" s="13" t="s">
        <v>1445</v>
      </c>
      <c r="C1528" s="14" t="s">
        <v>22</v>
      </c>
      <c r="D1528" s="14" t="s">
        <v>1397</v>
      </c>
      <c r="E1528" s="14" t="s">
        <v>1407</v>
      </c>
      <c r="F1528" s="14">
        <v>0</v>
      </c>
      <c r="G1528" s="14" t="s">
        <v>1375</v>
      </c>
      <c r="H1528" s="14" t="s">
        <v>26</v>
      </c>
      <c r="I1528" s="14" t="s">
        <v>27</v>
      </c>
      <c r="J1528" s="14" t="s">
        <v>28</v>
      </c>
      <c r="K1528" s="14" t="s">
        <v>1323</v>
      </c>
      <c r="L1528" s="14" t="s">
        <v>147</v>
      </c>
      <c r="M1528" s="14" t="s">
        <v>1324</v>
      </c>
      <c r="N1528" s="14" t="s">
        <v>1446</v>
      </c>
      <c r="O1528" s="14" t="s">
        <v>1447</v>
      </c>
      <c r="P1528" s="14" t="s">
        <v>1448</v>
      </c>
    </row>
    <row r="1529" spans="1:16" ht="56.25" x14ac:dyDescent="0.25">
      <c r="A1529" s="12" t="s">
        <v>1445</v>
      </c>
      <c r="B1529" s="13" t="s">
        <v>1445</v>
      </c>
      <c r="C1529" s="14" t="s">
        <v>22</v>
      </c>
      <c r="D1529" s="14" t="s">
        <v>1397</v>
      </c>
      <c r="E1529" s="14" t="s">
        <v>1407</v>
      </c>
      <c r="F1529" s="14">
        <v>0</v>
      </c>
      <c r="G1529" s="14" t="s">
        <v>1375</v>
      </c>
      <c r="H1529" s="14" t="s">
        <v>82</v>
      </c>
      <c r="I1529" s="14" t="s">
        <v>27</v>
      </c>
      <c r="J1529" s="14" t="s">
        <v>28</v>
      </c>
      <c r="K1529" s="14" t="s">
        <v>1323</v>
      </c>
      <c r="L1529" s="14" t="s">
        <v>147</v>
      </c>
      <c r="M1529" s="14" t="s">
        <v>1324</v>
      </c>
      <c r="N1529" s="14" t="s">
        <v>1446</v>
      </c>
      <c r="O1529" s="14" t="s">
        <v>1447</v>
      </c>
      <c r="P1529" s="14" t="s">
        <v>1448</v>
      </c>
    </row>
    <row r="1530" spans="1:16" ht="45" x14ac:dyDescent="0.25">
      <c r="A1530" s="12" t="s">
        <v>1449</v>
      </c>
      <c r="B1530" s="13" t="s">
        <v>1449</v>
      </c>
      <c r="C1530" s="14" t="s">
        <v>22</v>
      </c>
      <c r="D1530" s="14" t="s">
        <v>23</v>
      </c>
      <c r="E1530" s="14" t="s">
        <v>1450</v>
      </c>
      <c r="F1530" s="14">
        <v>0</v>
      </c>
      <c r="G1530" s="14" t="s">
        <v>25</v>
      </c>
      <c r="H1530" s="14" t="s">
        <v>82</v>
      </c>
      <c r="I1530" s="14" t="s">
        <v>27</v>
      </c>
      <c r="J1530" s="14" t="s">
        <v>28</v>
      </c>
      <c r="K1530" s="14" t="s">
        <v>1323</v>
      </c>
      <c r="L1530" s="14" t="s">
        <v>147</v>
      </c>
      <c r="M1530" s="14" t="s">
        <v>1324</v>
      </c>
      <c r="N1530" s="14" t="s">
        <v>1325</v>
      </c>
      <c r="O1530" s="14" t="s">
        <v>1451</v>
      </c>
      <c r="P1530" s="14" t="s">
        <v>1452</v>
      </c>
    </row>
    <row r="1531" spans="1:16" ht="45" x14ac:dyDescent="0.25">
      <c r="A1531" s="12" t="s">
        <v>1449</v>
      </c>
      <c r="B1531" s="13" t="s">
        <v>1449</v>
      </c>
      <c r="C1531" s="14" t="s">
        <v>22</v>
      </c>
      <c r="D1531" s="14" t="s">
        <v>23</v>
      </c>
      <c r="E1531" s="14" t="s">
        <v>1453</v>
      </c>
      <c r="F1531" s="14">
        <v>0</v>
      </c>
      <c r="G1531" s="14" t="s">
        <v>25</v>
      </c>
      <c r="H1531" s="14" t="s">
        <v>82</v>
      </c>
      <c r="I1531" s="14" t="s">
        <v>27</v>
      </c>
      <c r="J1531" s="14" t="s">
        <v>28</v>
      </c>
      <c r="K1531" s="14" t="s">
        <v>1323</v>
      </c>
      <c r="L1531" s="14" t="s">
        <v>147</v>
      </c>
      <c r="M1531" s="14" t="s">
        <v>1324</v>
      </c>
      <c r="N1531" s="14" t="s">
        <v>1325</v>
      </c>
      <c r="O1531" s="14" t="s">
        <v>1451</v>
      </c>
      <c r="P1531" s="14" t="s">
        <v>1452</v>
      </c>
    </row>
    <row r="1532" spans="1:16" ht="45" x14ac:dyDescent="0.25">
      <c r="A1532" s="12" t="s">
        <v>1449</v>
      </c>
      <c r="B1532" s="13" t="s">
        <v>1449</v>
      </c>
      <c r="C1532" s="14" t="s">
        <v>22</v>
      </c>
      <c r="D1532" s="14" t="s">
        <v>36</v>
      </c>
      <c r="E1532" s="14" t="s">
        <v>1423</v>
      </c>
      <c r="F1532" s="14">
        <v>0</v>
      </c>
      <c r="G1532" s="14" t="s">
        <v>1424</v>
      </c>
      <c r="H1532" s="14" t="s">
        <v>82</v>
      </c>
      <c r="I1532" s="14" t="s">
        <v>27</v>
      </c>
      <c r="J1532" s="14" t="s">
        <v>28</v>
      </c>
      <c r="K1532" s="14" t="s">
        <v>1323</v>
      </c>
      <c r="L1532" s="14" t="s">
        <v>147</v>
      </c>
      <c r="M1532" s="14" t="s">
        <v>1324</v>
      </c>
      <c r="N1532" s="14" t="s">
        <v>1325</v>
      </c>
      <c r="O1532" s="14" t="s">
        <v>1451</v>
      </c>
      <c r="P1532" s="14" t="s">
        <v>1452</v>
      </c>
    </row>
    <row r="1533" spans="1:16" ht="45" x14ac:dyDescent="0.25">
      <c r="A1533" s="12" t="s">
        <v>1449</v>
      </c>
      <c r="B1533" s="13" t="s">
        <v>1449</v>
      </c>
      <c r="C1533" s="14" t="s">
        <v>22</v>
      </c>
      <c r="D1533" s="14" t="s">
        <v>36</v>
      </c>
      <c r="E1533" s="14" t="s">
        <v>1423</v>
      </c>
      <c r="F1533" s="14">
        <v>0</v>
      </c>
      <c r="G1533" s="14" t="s">
        <v>25</v>
      </c>
      <c r="H1533" s="14" t="s">
        <v>82</v>
      </c>
      <c r="I1533" s="14" t="s">
        <v>27</v>
      </c>
      <c r="J1533" s="14" t="s">
        <v>28</v>
      </c>
      <c r="K1533" s="14" t="s">
        <v>1323</v>
      </c>
      <c r="L1533" s="14" t="s">
        <v>147</v>
      </c>
      <c r="M1533" s="14" t="s">
        <v>1324</v>
      </c>
      <c r="N1533" s="14" t="s">
        <v>1325</v>
      </c>
      <c r="O1533" s="14" t="s">
        <v>1451</v>
      </c>
      <c r="P1533" s="14" t="s">
        <v>1452</v>
      </c>
    </row>
    <row r="1534" spans="1:16" ht="45" x14ac:dyDescent="0.25">
      <c r="A1534" s="12" t="s">
        <v>1449</v>
      </c>
      <c r="B1534" s="13" t="s">
        <v>1449</v>
      </c>
      <c r="C1534" s="14" t="s">
        <v>22</v>
      </c>
      <c r="D1534" s="14" t="s">
        <v>36</v>
      </c>
      <c r="E1534" s="14" t="s">
        <v>1427</v>
      </c>
      <c r="F1534" s="14" t="s">
        <v>1439</v>
      </c>
      <c r="G1534" s="14" t="s">
        <v>1424</v>
      </c>
      <c r="H1534" s="14" t="s">
        <v>82</v>
      </c>
      <c r="I1534" s="14" t="s">
        <v>27</v>
      </c>
      <c r="J1534" s="14" t="s">
        <v>28</v>
      </c>
      <c r="K1534" s="14" t="s">
        <v>1323</v>
      </c>
      <c r="L1534" s="14" t="s">
        <v>147</v>
      </c>
      <c r="M1534" s="14" t="s">
        <v>1324</v>
      </c>
      <c r="N1534" s="14" t="s">
        <v>1325</v>
      </c>
      <c r="O1534" s="14" t="s">
        <v>1451</v>
      </c>
      <c r="P1534" s="14" t="s">
        <v>1452</v>
      </c>
    </row>
    <row r="1535" spans="1:16" ht="45" x14ac:dyDescent="0.25">
      <c r="A1535" s="12" t="s">
        <v>1449</v>
      </c>
      <c r="B1535" s="13" t="s">
        <v>1449</v>
      </c>
      <c r="C1535" s="14" t="s">
        <v>22</v>
      </c>
      <c r="D1535" s="14" t="s">
        <v>36</v>
      </c>
      <c r="E1535" s="14" t="s">
        <v>1450</v>
      </c>
      <c r="F1535" s="14">
        <v>0</v>
      </c>
      <c r="G1535" s="14" t="s">
        <v>25</v>
      </c>
      <c r="H1535" s="14" t="s">
        <v>82</v>
      </c>
      <c r="I1535" s="14" t="s">
        <v>27</v>
      </c>
      <c r="J1535" s="14" t="s">
        <v>28</v>
      </c>
      <c r="K1535" s="14" t="s">
        <v>1323</v>
      </c>
      <c r="L1535" s="14" t="s">
        <v>147</v>
      </c>
      <c r="M1535" s="14" t="s">
        <v>1324</v>
      </c>
      <c r="N1535" s="14" t="s">
        <v>1325</v>
      </c>
      <c r="O1535" s="14" t="s">
        <v>1451</v>
      </c>
      <c r="P1535" s="14" t="s">
        <v>1452</v>
      </c>
    </row>
    <row r="1536" spans="1:16" ht="45" x14ac:dyDescent="0.25">
      <c r="A1536" s="12" t="s">
        <v>1449</v>
      </c>
      <c r="B1536" s="13" t="s">
        <v>1449</v>
      </c>
      <c r="C1536" s="14" t="s">
        <v>22</v>
      </c>
      <c r="D1536" s="14" t="s">
        <v>36</v>
      </c>
      <c r="E1536" s="14" t="s">
        <v>1453</v>
      </c>
      <c r="F1536" s="14">
        <v>0</v>
      </c>
      <c r="G1536" s="14" t="s">
        <v>25</v>
      </c>
      <c r="H1536" s="14" t="s">
        <v>82</v>
      </c>
      <c r="I1536" s="14" t="s">
        <v>27</v>
      </c>
      <c r="J1536" s="14" t="s">
        <v>28</v>
      </c>
      <c r="K1536" s="14" t="s">
        <v>1323</v>
      </c>
      <c r="L1536" s="14" t="s">
        <v>147</v>
      </c>
      <c r="M1536" s="14" t="s">
        <v>1324</v>
      </c>
      <c r="N1536" s="14" t="s">
        <v>1325</v>
      </c>
      <c r="O1536" s="14" t="s">
        <v>1451</v>
      </c>
      <c r="P1536" s="14" t="s">
        <v>1452</v>
      </c>
    </row>
    <row r="1537" spans="1:16" ht="45" x14ac:dyDescent="0.25">
      <c r="A1537" s="12" t="s">
        <v>1449</v>
      </c>
      <c r="B1537" s="13" t="s">
        <v>1449</v>
      </c>
      <c r="C1537" s="14" t="s">
        <v>22</v>
      </c>
      <c r="D1537" s="14" t="s">
        <v>37</v>
      </c>
      <c r="E1537" s="14" t="s">
        <v>1454</v>
      </c>
      <c r="F1537" s="14">
        <v>0</v>
      </c>
      <c r="G1537" s="14" t="s">
        <v>39</v>
      </c>
      <c r="H1537" s="14" t="s">
        <v>82</v>
      </c>
      <c r="I1537" s="14" t="s">
        <v>27</v>
      </c>
      <c r="J1537" s="14" t="s">
        <v>28</v>
      </c>
      <c r="K1537" s="14" t="s">
        <v>1323</v>
      </c>
      <c r="L1537" s="14" t="s">
        <v>147</v>
      </c>
      <c r="M1537" s="14" t="s">
        <v>1324</v>
      </c>
      <c r="N1537" s="14" t="s">
        <v>1325</v>
      </c>
      <c r="O1537" s="14" t="s">
        <v>1451</v>
      </c>
      <c r="P1537" s="14" t="s">
        <v>1452</v>
      </c>
    </row>
    <row r="1538" spans="1:16" ht="45" x14ac:dyDescent="0.25">
      <c r="A1538" s="12" t="s">
        <v>1449</v>
      </c>
      <c r="B1538" s="13" t="s">
        <v>1449</v>
      </c>
      <c r="C1538" s="14" t="s">
        <v>22</v>
      </c>
      <c r="D1538" s="14" t="s">
        <v>37</v>
      </c>
      <c r="E1538" s="14" t="s">
        <v>1455</v>
      </c>
      <c r="F1538" s="14">
        <v>0</v>
      </c>
      <c r="G1538" s="14" t="s">
        <v>41</v>
      </c>
      <c r="H1538" s="14" t="s">
        <v>82</v>
      </c>
      <c r="I1538" s="14" t="s">
        <v>27</v>
      </c>
      <c r="J1538" s="14" t="s">
        <v>28</v>
      </c>
      <c r="K1538" s="14" t="s">
        <v>1323</v>
      </c>
      <c r="L1538" s="14" t="s">
        <v>147</v>
      </c>
      <c r="M1538" s="14" t="s">
        <v>1324</v>
      </c>
      <c r="N1538" s="14" t="s">
        <v>1325</v>
      </c>
      <c r="O1538" s="14" t="s">
        <v>1451</v>
      </c>
      <c r="P1538" s="14" t="s">
        <v>1452</v>
      </c>
    </row>
    <row r="1539" spans="1:16" ht="45" x14ac:dyDescent="0.25">
      <c r="A1539" s="12" t="s">
        <v>1449</v>
      </c>
      <c r="B1539" s="13" t="s">
        <v>1449</v>
      </c>
      <c r="C1539" s="14" t="s">
        <v>22</v>
      </c>
      <c r="D1539" s="14" t="s">
        <v>37</v>
      </c>
      <c r="E1539" s="14" t="s">
        <v>1456</v>
      </c>
      <c r="F1539" s="14">
        <v>0</v>
      </c>
      <c r="G1539" s="14" t="s">
        <v>39</v>
      </c>
      <c r="H1539" s="14" t="s">
        <v>82</v>
      </c>
      <c r="I1539" s="14" t="s">
        <v>27</v>
      </c>
      <c r="J1539" s="14" t="s">
        <v>28</v>
      </c>
      <c r="K1539" s="14" t="s">
        <v>1323</v>
      </c>
      <c r="L1539" s="14" t="s">
        <v>147</v>
      </c>
      <c r="M1539" s="14" t="s">
        <v>1324</v>
      </c>
      <c r="N1539" s="14" t="s">
        <v>1325</v>
      </c>
      <c r="O1539" s="14" t="s">
        <v>1451</v>
      </c>
      <c r="P1539" s="14" t="s">
        <v>1452</v>
      </c>
    </row>
    <row r="1540" spans="1:16" ht="45" x14ac:dyDescent="0.25">
      <c r="A1540" s="12" t="s">
        <v>1449</v>
      </c>
      <c r="B1540" s="13" t="s">
        <v>1449</v>
      </c>
      <c r="C1540" s="14" t="s">
        <v>22</v>
      </c>
      <c r="D1540" s="14" t="s">
        <v>37</v>
      </c>
      <c r="E1540" s="14" t="s">
        <v>1457</v>
      </c>
      <c r="F1540" s="14">
        <v>0</v>
      </c>
      <c r="G1540" s="14" t="s">
        <v>41</v>
      </c>
      <c r="H1540" s="14" t="s">
        <v>82</v>
      </c>
      <c r="I1540" s="14" t="s">
        <v>27</v>
      </c>
      <c r="J1540" s="14" t="s">
        <v>28</v>
      </c>
      <c r="K1540" s="14" t="s">
        <v>1323</v>
      </c>
      <c r="L1540" s="14" t="s">
        <v>147</v>
      </c>
      <c r="M1540" s="14" t="s">
        <v>1324</v>
      </c>
      <c r="N1540" s="14" t="s">
        <v>1325</v>
      </c>
      <c r="O1540" s="14" t="s">
        <v>1451</v>
      </c>
      <c r="P1540" s="14" t="s">
        <v>1452</v>
      </c>
    </row>
    <row r="1541" spans="1:16" ht="45" x14ac:dyDescent="0.25">
      <c r="A1541" s="12" t="s">
        <v>1449</v>
      </c>
      <c r="B1541" s="13" t="s">
        <v>1449</v>
      </c>
      <c r="C1541" s="14" t="s">
        <v>22</v>
      </c>
      <c r="D1541" s="14" t="s">
        <v>37</v>
      </c>
      <c r="E1541" s="14" t="s">
        <v>1458</v>
      </c>
      <c r="F1541" s="14">
        <v>0</v>
      </c>
      <c r="G1541" s="14" t="s">
        <v>41</v>
      </c>
      <c r="H1541" s="14" t="s">
        <v>82</v>
      </c>
      <c r="I1541" s="14" t="s">
        <v>27</v>
      </c>
      <c r="J1541" s="14" t="s">
        <v>28</v>
      </c>
      <c r="K1541" s="14" t="s">
        <v>1323</v>
      </c>
      <c r="L1541" s="14" t="s">
        <v>147</v>
      </c>
      <c r="M1541" s="14" t="s">
        <v>1324</v>
      </c>
      <c r="N1541" s="14" t="s">
        <v>1325</v>
      </c>
      <c r="O1541" s="14" t="s">
        <v>1451</v>
      </c>
      <c r="P1541" s="14" t="s">
        <v>1452</v>
      </c>
    </row>
    <row r="1542" spans="1:16" ht="45" x14ac:dyDescent="0.25">
      <c r="A1542" s="12" t="s">
        <v>1449</v>
      </c>
      <c r="B1542" s="13" t="s">
        <v>1449</v>
      </c>
      <c r="C1542" s="14" t="s">
        <v>22</v>
      </c>
      <c r="D1542" s="14" t="s">
        <v>37</v>
      </c>
      <c r="E1542" s="14" t="s">
        <v>1459</v>
      </c>
      <c r="F1542" s="14">
        <v>0</v>
      </c>
      <c r="G1542" s="14" t="s">
        <v>41</v>
      </c>
      <c r="H1542" s="14" t="s">
        <v>82</v>
      </c>
      <c r="I1542" s="14" t="s">
        <v>27</v>
      </c>
      <c r="J1542" s="14" t="s">
        <v>28</v>
      </c>
      <c r="K1542" s="14" t="s">
        <v>1323</v>
      </c>
      <c r="L1542" s="14" t="s">
        <v>147</v>
      </c>
      <c r="M1542" s="14" t="s">
        <v>1324</v>
      </c>
      <c r="N1542" s="14" t="s">
        <v>1325</v>
      </c>
      <c r="O1542" s="14" t="s">
        <v>1451</v>
      </c>
      <c r="P1542" s="14" t="s">
        <v>1452</v>
      </c>
    </row>
    <row r="1543" spans="1:16" ht="45" x14ac:dyDescent="0.25">
      <c r="A1543" s="12" t="s">
        <v>1449</v>
      </c>
      <c r="B1543" s="13" t="s">
        <v>1449</v>
      </c>
      <c r="C1543" s="14" t="s">
        <v>22</v>
      </c>
      <c r="D1543" s="14" t="s">
        <v>37</v>
      </c>
      <c r="E1543" s="14" t="s">
        <v>1460</v>
      </c>
      <c r="F1543" s="14">
        <v>0</v>
      </c>
      <c r="G1543" s="14" t="s">
        <v>39</v>
      </c>
      <c r="H1543" s="14" t="s">
        <v>82</v>
      </c>
      <c r="I1543" s="14" t="s">
        <v>27</v>
      </c>
      <c r="J1543" s="14" t="s">
        <v>28</v>
      </c>
      <c r="K1543" s="14" t="s">
        <v>1323</v>
      </c>
      <c r="L1543" s="14" t="s">
        <v>147</v>
      </c>
      <c r="M1543" s="14" t="s">
        <v>1324</v>
      </c>
      <c r="N1543" s="14" t="s">
        <v>1325</v>
      </c>
      <c r="O1543" s="14" t="s">
        <v>1451</v>
      </c>
      <c r="P1543" s="14" t="s">
        <v>1452</v>
      </c>
    </row>
    <row r="1544" spans="1:16" ht="45" x14ac:dyDescent="0.25">
      <c r="A1544" s="12" t="s">
        <v>1449</v>
      </c>
      <c r="B1544" s="13" t="s">
        <v>1449</v>
      </c>
      <c r="C1544" s="14" t="s">
        <v>22</v>
      </c>
      <c r="D1544" s="14" t="s">
        <v>37</v>
      </c>
      <c r="E1544" s="14" t="s">
        <v>1461</v>
      </c>
      <c r="F1544" s="14">
        <v>0</v>
      </c>
      <c r="G1544" s="14" t="s">
        <v>41</v>
      </c>
      <c r="H1544" s="14" t="s">
        <v>82</v>
      </c>
      <c r="I1544" s="14" t="s">
        <v>27</v>
      </c>
      <c r="J1544" s="14" t="s">
        <v>28</v>
      </c>
      <c r="K1544" s="14" t="s">
        <v>1323</v>
      </c>
      <c r="L1544" s="14" t="s">
        <v>147</v>
      </c>
      <c r="M1544" s="14" t="s">
        <v>1324</v>
      </c>
      <c r="N1544" s="14" t="s">
        <v>1325</v>
      </c>
      <c r="O1544" s="14" t="s">
        <v>1451</v>
      </c>
      <c r="P1544" s="14" t="s">
        <v>1452</v>
      </c>
    </row>
    <row r="1545" spans="1:16" ht="45" x14ac:dyDescent="0.25">
      <c r="A1545" s="12" t="s">
        <v>1449</v>
      </c>
      <c r="B1545" s="13" t="s">
        <v>1449</v>
      </c>
      <c r="C1545" s="14" t="s">
        <v>22</v>
      </c>
      <c r="D1545" s="14" t="s">
        <v>37</v>
      </c>
      <c r="E1545" s="14" t="s">
        <v>1462</v>
      </c>
      <c r="F1545" s="14">
        <v>0</v>
      </c>
      <c r="G1545" s="14" t="s">
        <v>39</v>
      </c>
      <c r="H1545" s="14" t="s">
        <v>82</v>
      </c>
      <c r="I1545" s="14" t="s">
        <v>27</v>
      </c>
      <c r="J1545" s="14" t="s">
        <v>28</v>
      </c>
      <c r="K1545" s="14" t="s">
        <v>1323</v>
      </c>
      <c r="L1545" s="14" t="s">
        <v>147</v>
      </c>
      <c r="M1545" s="14" t="s">
        <v>1324</v>
      </c>
      <c r="N1545" s="14" t="s">
        <v>1325</v>
      </c>
      <c r="O1545" s="14" t="s">
        <v>1451</v>
      </c>
      <c r="P1545" s="14" t="s">
        <v>1452</v>
      </c>
    </row>
    <row r="1546" spans="1:16" ht="45" x14ac:dyDescent="0.25">
      <c r="A1546" s="12" t="s">
        <v>1449</v>
      </c>
      <c r="B1546" s="13" t="s">
        <v>1449</v>
      </c>
      <c r="C1546" s="14" t="s">
        <v>22</v>
      </c>
      <c r="D1546" s="14" t="s">
        <v>37</v>
      </c>
      <c r="E1546" s="14" t="s">
        <v>1463</v>
      </c>
      <c r="F1546" s="14">
        <v>0</v>
      </c>
      <c r="G1546" s="14" t="s">
        <v>39</v>
      </c>
      <c r="H1546" s="14" t="s">
        <v>82</v>
      </c>
      <c r="I1546" s="14" t="s">
        <v>27</v>
      </c>
      <c r="J1546" s="14" t="s">
        <v>28</v>
      </c>
      <c r="K1546" s="14" t="s">
        <v>1323</v>
      </c>
      <c r="L1546" s="14" t="s">
        <v>147</v>
      </c>
      <c r="M1546" s="14" t="s">
        <v>1324</v>
      </c>
      <c r="N1546" s="14" t="s">
        <v>1325</v>
      </c>
      <c r="O1546" s="14" t="s">
        <v>1451</v>
      </c>
      <c r="P1546" s="14" t="s">
        <v>1452</v>
      </c>
    </row>
    <row r="1547" spans="1:16" ht="45" x14ac:dyDescent="0.25">
      <c r="A1547" s="12" t="s">
        <v>1449</v>
      </c>
      <c r="B1547" s="13" t="s">
        <v>1449</v>
      </c>
      <c r="C1547" s="14" t="s">
        <v>22</v>
      </c>
      <c r="D1547" s="14" t="s">
        <v>37</v>
      </c>
      <c r="E1547" s="14" t="s">
        <v>1464</v>
      </c>
      <c r="F1547" s="14">
        <v>0</v>
      </c>
      <c r="G1547" s="14" t="s">
        <v>41</v>
      </c>
      <c r="H1547" s="14" t="s">
        <v>82</v>
      </c>
      <c r="I1547" s="14" t="s">
        <v>27</v>
      </c>
      <c r="J1547" s="14" t="s">
        <v>28</v>
      </c>
      <c r="K1547" s="14" t="s">
        <v>1323</v>
      </c>
      <c r="L1547" s="14" t="s">
        <v>147</v>
      </c>
      <c r="M1547" s="14" t="s">
        <v>1324</v>
      </c>
      <c r="N1547" s="14" t="s">
        <v>1325</v>
      </c>
      <c r="O1547" s="14" t="s">
        <v>1451</v>
      </c>
      <c r="P1547" s="14" t="s">
        <v>1452</v>
      </c>
    </row>
    <row r="1548" spans="1:16" ht="45" x14ac:dyDescent="0.25">
      <c r="A1548" s="12" t="s">
        <v>1449</v>
      </c>
      <c r="B1548" s="13" t="s">
        <v>1449</v>
      </c>
      <c r="C1548" s="14" t="s">
        <v>22</v>
      </c>
      <c r="D1548" s="14" t="s">
        <v>37</v>
      </c>
      <c r="E1548" s="14" t="s">
        <v>1465</v>
      </c>
      <c r="F1548" s="14">
        <v>0</v>
      </c>
      <c r="G1548" s="14" t="s">
        <v>39</v>
      </c>
      <c r="H1548" s="14" t="s">
        <v>82</v>
      </c>
      <c r="I1548" s="14" t="s">
        <v>27</v>
      </c>
      <c r="J1548" s="14" t="s">
        <v>28</v>
      </c>
      <c r="K1548" s="14" t="s">
        <v>1323</v>
      </c>
      <c r="L1548" s="14" t="s">
        <v>147</v>
      </c>
      <c r="M1548" s="14" t="s">
        <v>1324</v>
      </c>
      <c r="N1548" s="14" t="s">
        <v>1325</v>
      </c>
      <c r="O1548" s="14" t="s">
        <v>1451</v>
      </c>
      <c r="P1548" s="14" t="s">
        <v>1452</v>
      </c>
    </row>
    <row r="1549" spans="1:16" ht="45" x14ac:dyDescent="0.25">
      <c r="A1549" s="12" t="s">
        <v>1449</v>
      </c>
      <c r="B1549" s="13" t="s">
        <v>1449</v>
      </c>
      <c r="C1549" s="14" t="s">
        <v>22</v>
      </c>
      <c r="D1549" s="14" t="s">
        <v>37</v>
      </c>
      <c r="E1549" s="14" t="s">
        <v>1466</v>
      </c>
      <c r="F1549" s="14">
        <v>0</v>
      </c>
      <c r="G1549" s="14" t="s">
        <v>41</v>
      </c>
      <c r="H1549" s="14" t="s">
        <v>82</v>
      </c>
      <c r="I1549" s="14" t="s">
        <v>27</v>
      </c>
      <c r="J1549" s="14" t="s">
        <v>28</v>
      </c>
      <c r="K1549" s="14" t="s">
        <v>1323</v>
      </c>
      <c r="L1549" s="14" t="s">
        <v>147</v>
      </c>
      <c r="M1549" s="14" t="s">
        <v>1324</v>
      </c>
      <c r="N1549" s="14" t="s">
        <v>1325</v>
      </c>
      <c r="O1549" s="14" t="s">
        <v>1451</v>
      </c>
      <c r="P1549" s="14" t="s">
        <v>1452</v>
      </c>
    </row>
    <row r="1550" spans="1:16" ht="45" x14ac:dyDescent="0.25">
      <c r="A1550" s="12" t="s">
        <v>1449</v>
      </c>
      <c r="B1550" s="13" t="s">
        <v>1449</v>
      </c>
      <c r="C1550" s="14" t="s">
        <v>22</v>
      </c>
      <c r="D1550" s="14" t="s">
        <v>37</v>
      </c>
      <c r="E1550" s="14" t="s">
        <v>1467</v>
      </c>
      <c r="F1550" s="14">
        <v>0</v>
      </c>
      <c r="G1550" s="14" t="s">
        <v>41</v>
      </c>
      <c r="H1550" s="14" t="s">
        <v>82</v>
      </c>
      <c r="I1550" s="14" t="s">
        <v>27</v>
      </c>
      <c r="J1550" s="14" t="s">
        <v>28</v>
      </c>
      <c r="K1550" s="14" t="s">
        <v>1323</v>
      </c>
      <c r="L1550" s="14" t="s">
        <v>147</v>
      </c>
      <c r="M1550" s="14" t="s">
        <v>1324</v>
      </c>
      <c r="N1550" s="14" t="s">
        <v>1325</v>
      </c>
      <c r="O1550" s="14" t="s">
        <v>1451</v>
      </c>
      <c r="P1550" s="14" t="s">
        <v>1452</v>
      </c>
    </row>
    <row r="1551" spans="1:16" ht="45" x14ac:dyDescent="0.25">
      <c r="A1551" s="12" t="s">
        <v>1449</v>
      </c>
      <c r="B1551" s="13" t="s">
        <v>1449</v>
      </c>
      <c r="C1551" s="14" t="s">
        <v>22</v>
      </c>
      <c r="D1551" s="14" t="s">
        <v>37</v>
      </c>
      <c r="E1551" s="14" t="s">
        <v>1468</v>
      </c>
      <c r="F1551" s="14">
        <v>0</v>
      </c>
      <c r="G1551" s="14" t="s">
        <v>39</v>
      </c>
      <c r="H1551" s="14" t="s">
        <v>82</v>
      </c>
      <c r="I1551" s="14" t="s">
        <v>27</v>
      </c>
      <c r="J1551" s="14" t="s">
        <v>28</v>
      </c>
      <c r="K1551" s="14" t="s">
        <v>1323</v>
      </c>
      <c r="L1551" s="14" t="s">
        <v>147</v>
      </c>
      <c r="M1551" s="14" t="s">
        <v>1324</v>
      </c>
      <c r="N1551" s="14" t="s">
        <v>1325</v>
      </c>
      <c r="O1551" s="14" t="s">
        <v>1451</v>
      </c>
      <c r="P1551" s="14" t="s">
        <v>1452</v>
      </c>
    </row>
    <row r="1552" spans="1:16" ht="45" x14ac:dyDescent="0.25">
      <c r="A1552" s="12" t="s">
        <v>1449</v>
      </c>
      <c r="B1552" s="13" t="s">
        <v>1449</v>
      </c>
      <c r="C1552" s="14" t="s">
        <v>22</v>
      </c>
      <c r="D1552" s="14" t="s">
        <v>37</v>
      </c>
      <c r="E1552" s="14" t="s">
        <v>1469</v>
      </c>
      <c r="F1552" s="14">
        <v>0</v>
      </c>
      <c r="G1552" s="14" t="s">
        <v>41</v>
      </c>
      <c r="H1552" s="14" t="s">
        <v>82</v>
      </c>
      <c r="I1552" s="14" t="s">
        <v>27</v>
      </c>
      <c r="J1552" s="14" t="s">
        <v>28</v>
      </c>
      <c r="K1552" s="14" t="s">
        <v>1323</v>
      </c>
      <c r="L1552" s="14" t="s">
        <v>147</v>
      </c>
      <c r="M1552" s="14" t="s">
        <v>1324</v>
      </c>
      <c r="N1552" s="14" t="s">
        <v>1325</v>
      </c>
      <c r="O1552" s="14" t="s">
        <v>1451</v>
      </c>
      <c r="P1552" s="14" t="s">
        <v>1452</v>
      </c>
    </row>
    <row r="1553" spans="1:16" ht="45" x14ac:dyDescent="0.25">
      <c r="A1553" s="12" t="s">
        <v>1449</v>
      </c>
      <c r="B1553" s="13" t="s">
        <v>1449</v>
      </c>
      <c r="C1553" s="14" t="s">
        <v>22</v>
      </c>
      <c r="D1553" s="14" t="s">
        <v>37</v>
      </c>
      <c r="E1553" s="14" t="s">
        <v>1470</v>
      </c>
      <c r="F1553" s="14">
        <v>0</v>
      </c>
      <c r="G1553" s="14" t="s">
        <v>39</v>
      </c>
      <c r="H1553" s="14" t="s">
        <v>82</v>
      </c>
      <c r="I1553" s="14" t="s">
        <v>27</v>
      </c>
      <c r="J1553" s="14" t="s">
        <v>28</v>
      </c>
      <c r="K1553" s="14" t="s">
        <v>1323</v>
      </c>
      <c r="L1553" s="14" t="s">
        <v>147</v>
      </c>
      <c r="M1553" s="14" t="s">
        <v>1324</v>
      </c>
      <c r="N1553" s="14" t="s">
        <v>1325</v>
      </c>
      <c r="O1553" s="14" t="s">
        <v>1451</v>
      </c>
      <c r="P1553" s="14" t="s">
        <v>1452</v>
      </c>
    </row>
    <row r="1554" spans="1:16" ht="45" x14ac:dyDescent="0.25">
      <c r="A1554" s="12" t="s">
        <v>1449</v>
      </c>
      <c r="B1554" s="13" t="s">
        <v>1449</v>
      </c>
      <c r="C1554" s="14" t="s">
        <v>22</v>
      </c>
      <c r="D1554" s="14" t="s">
        <v>49</v>
      </c>
      <c r="E1554" s="14" t="s">
        <v>1471</v>
      </c>
      <c r="F1554" s="14">
        <v>0</v>
      </c>
      <c r="G1554" s="14" t="s">
        <v>41</v>
      </c>
      <c r="H1554" s="14" t="s">
        <v>82</v>
      </c>
      <c r="I1554" s="14" t="s">
        <v>27</v>
      </c>
      <c r="J1554" s="14" t="s">
        <v>28</v>
      </c>
      <c r="K1554" s="14" t="s">
        <v>1323</v>
      </c>
      <c r="L1554" s="14" t="s">
        <v>147</v>
      </c>
      <c r="M1554" s="14" t="s">
        <v>1324</v>
      </c>
      <c r="N1554" s="14" t="s">
        <v>1325</v>
      </c>
      <c r="O1554" s="14" t="s">
        <v>1451</v>
      </c>
      <c r="P1554" s="14" t="s">
        <v>1452</v>
      </c>
    </row>
    <row r="1555" spans="1:16" ht="45" x14ac:dyDescent="0.25">
      <c r="A1555" s="12" t="s">
        <v>1449</v>
      </c>
      <c r="B1555" s="13" t="s">
        <v>1449</v>
      </c>
      <c r="C1555" s="14" t="s">
        <v>22</v>
      </c>
      <c r="D1555" s="14" t="s">
        <v>49</v>
      </c>
      <c r="E1555" s="14" t="s">
        <v>1472</v>
      </c>
      <c r="F1555" s="14">
        <v>0</v>
      </c>
      <c r="G1555" s="14" t="s">
        <v>41</v>
      </c>
      <c r="H1555" s="14" t="s">
        <v>82</v>
      </c>
      <c r="I1555" s="14" t="s">
        <v>27</v>
      </c>
      <c r="J1555" s="14" t="s">
        <v>28</v>
      </c>
      <c r="K1555" s="14" t="s">
        <v>1323</v>
      </c>
      <c r="L1555" s="14" t="s">
        <v>147</v>
      </c>
      <c r="M1555" s="14" t="s">
        <v>1324</v>
      </c>
      <c r="N1555" s="14" t="s">
        <v>1325</v>
      </c>
      <c r="O1555" s="14" t="s">
        <v>1451</v>
      </c>
      <c r="P1555" s="14" t="s">
        <v>1452</v>
      </c>
    </row>
    <row r="1556" spans="1:16" ht="45" x14ac:dyDescent="0.25">
      <c r="A1556" s="12" t="s">
        <v>1449</v>
      </c>
      <c r="B1556" s="13" t="s">
        <v>1449</v>
      </c>
      <c r="C1556" s="14" t="s">
        <v>22</v>
      </c>
      <c r="D1556" s="14" t="s">
        <v>49</v>
      </c>
      <c r="E1556" s="14" t="s">
        <v>1473</v>
      </c>
      <c r="F1556" s="14">
        <v>0</v>
      </c>
      <c r="G1556" s="14" t="s">
        <v>41</v>
      </c>
      <c r="H1556" s="14" t="s">
        <v>82</v>
      </c>
      <c r="I1556" s="14" t="s">
        <v>27</v>
      </c>
      <c r="J1556" s="14" t="s">
        <v>28</v>
      </c>
      <c r="K1556" s="14" t="s">
        <v>1323</v>
      </c>
      <c r="L1556" s="14" t="s">
        <v>147</v>
      </c>
      <c r="M1556" s="14" t="s">
        <v>1324</v>
      </c>
      <c r="N1556" s="14" t="s">
        <v>1325</v>
      </c>
      <c r="O1556" s="14" t="s">
        <v>1451</v>
      </c>
      <c r="P1556" s="14" t="s">
        <v>1452</v>
      </c>
    </row>
    <row r="1557" spans="1:16" ht="45" x14ac:dyDescent="0.25">
      <c r="A1557" s="12" t="s">
        <v>1449</v>
      </c>
      <c r="B1557" s="13" t="s">
        <v>1449</v>
      </c>
      <c r="C1557" s="14" t="s">
        <v>22</v>
      </c>
      <c r="D1557" s="14" t="s">
        <v>49</v>
      </c>
      <c r="E1557" s="14" t="s">
        <v>1474</v>
      </c>
      <c r="F1557" s="14">
        <v>0</v>
      </c>
      <c r="G1557" s="14" t="s">
        <v>39</v>
      </c>
      <c r="H1557" s="14" t="s">
        <v>82</v>
      </c>
      <c r="I1557" s="14" t="s">
        <v>27</v>
      </c>
      <c r="J1557" s="14" t="s">
        <v>28</v>
      </c>
      <c r="K1557" s="14" t="s">
        <v>1323</v>
      </c>
      <c r="L1557" s="14" t="s">
        <v>147</v>
      </c>
      <c r="M1557" s="14" t="s">
        <v>1324</v>
      </c>
      <c r="N1557" s="14" t="s">
        <v>1325</v>
      </c>
      <c r="O1557" s="14" t="s">
        <v>1451</v>
      </c>
      <c r="P1557" s="14" t="s">
        <v>1452</v>
      </c>
    </row>
    <row r="1558" spans="1:16" ht="45" x14ac:dyDescent="0.25">
      <c r="A1558" s="12" t="s">
        <v>1449</v>
      </c>
      <c r="B1558" s="13" t="s">
        <v>1449</v>
      </c>
      <c r="C1558" s="14" t="s">
        <v>22</v>
      </c>
      <c r="D1558" s="14" t="s">
        <v>49</v>
      </c>
      <c r="E1558" s="14" t="s">
        <v>1475</v>
      </c>
      <c r="F1558" s="14">
        <v>0</v>
      </c>
      <c r="G1558" s="14" t="s">
        <v>41</v>
      </c>
      <c r="H1558" s="14" t="s">
        <v>82</v>
      </c>
      <c r="I1558" s="14" t="s">
        <v>27</v>
      </c>
      <c r="J1558" s="14" t="s">
        <v>28</v>
      </c>
      <c r="K1558" s="14" t="s">
        <v>1323</v>
      </c>
      <c r="L1558" s="14" t="s">
        <v>147</v>
      </c>
      <c r="M1558" s="14" t="s">
        <v>1324</v>
      </c>
      <c r="N1558" s="14" t="s">
        <v>1325</v>
      </c>
      <c r="O1558" s="14" t="s">
        <v>1451</v>
      </c>
      <c r="P1558" s="14" t="s">
        <v>1452</v>
      </c>
    </row>
    <row r="1559" spans="1:16" ht="45" x14ac:dyDescent="0.25">
      <c r="A1559" s="12" t="s">
        <v>1449</v>
      </c>
      <c r="B1559" s="13" t="s">
        <v>1449</v>
      </c>
      <c r="C1559" s="14" t="s">
        <v>22</v>
      </c>
      <c r="D1559" s="14" t="s">
        <v>49</v>
      </c>
      <c r="E1559" s="14" t="s">
        <v>1476</v>
      </c>
      <c r="F1559" s="14">
        <v>0</v>
      </c>
      <c r="G1559" s="14" t="s">
        <v>39</v>
      </c>
      <c r="H1559" s="14" t="s">
        <v>82</v>
      </c>
      <c r="I1559" s="14" t="s">
        <v>27</v>
      </c>
      <c r="J1559" s="14" t="s">
        <v>28</v>
      </c>
      <c r="K1559" s="14" t="s">
        <v>1323</v>
      </c>
      <c r="L1559" s="14" t="s">
        <v>147</v>
      </c>
      <c r="M1559" s="14" t="s">
        <v>1324</v>
      </c>
      <c r="N1559" s="14" t="s">
        <v>1325</v>
      </c>
      <c r="O1559" s="14" t="s">
        <v>1451</v>
      </c>
      <c r="P1559" s="14" t="s">
        <v>1452</v>
      </c>
    </row>
    <row r="1560" spans="1:16" ht="45" x14ac:dyDescent="0.25">
      <c r="A1560" s="12" t="s">
        <v>1449</v>
      </c>
      <c r="B1560" s="13" t="s">
        <v>1449</v>
      </c>
      <c r="C1560" s="14" t="s">
        <v>22</v>
      </c>
      <c r="D1560" s="14" t="s">
        <v>57</v>
      </c>
      <c r="E1560" s="14" t="s">
        <v>1477</v>
      </c>
      <c r="F1560" s="14">
        <v>0</v>
      </c>
      <c r="G1560" s="14" t="s">
        <v>39</v>
      </c>
      <c r="H1560" s="14" t="s">
        <v>82</v>
      </c>
      <c r="I1560" s="14" t="s">
        <v>27</v>
      </c>
      <c r="J1560" s="14" t="s">
        <v>28</v>
      </c>
      <c r="K1560" s="14" t="s">
        <v>1323</v>
      </c>
      <c r="L1560" s="14" t="s">
        <v>147</v>
      </c>
      <c r="M1560" s="14" t="s">
        <v>1324</v>
      </c>
      <c r="N1560" s="14" t="s">
        <v>1325</v>
      </c>
      <c r="O1560" s="14" t="s">
        <v>1451</v>
      </c>
      <c r="P1560" s="14" t="s">
        <v>1452</v>
      </c>
    </row>
    <row r="1561" spans="1:16" ht="45" x14ac:dyDescent="0.25">
      <c r="A1561" s="12" t="s">
        <v>1449</v>
      </c>
      <c r="B1561" s="13" t="s">
        <v>1449</v>
      </c>
      <c r="C1561" s="14" t="s">
        <v>22</v>
      </c>
      <c r="D1561" s="14" t="s">
        <v>57</v>
      </c>
      <c r="E1561" s="14" t="s">
        <v>1478</v>
      </c>
      <c r="F1561" s="14">
        <v>0</v>
      </c>
      <c r="G1561" s="14" t="s">
        <v>41</v>
      </c>
      <c r="H1561" s="14" t="s">
        <v>82</v>
      </c>
      <c r="I1561" s="14" t="s">
        <v>27</v>
      </c>
      <c r="J1561" s="14" t="s">
        <v>28</v>
      </c>
      <c r="K1561" s="14" t="s">
        <v>1323</v>
      </c>
      <c r="L1561" s="14" t="s">
        <v>147</v>
      </c>
      <c r="M1561" s="14" t="s">
        <v>1324</v>
      </c>
      <c r="N1561" s="14" t="s">
        <v>1325</v>
      </c>
      <c r="O1561" s="14" t="s">
        <v>1451</v>
      </c>
      <c r="P1561" s="14" t="s">
        <v>1452</v>
      </c>
    </row>
    <row r="1562" spans="1:16" ht="45" x14ac:dyDescent="0.25">
      <c r="A1562" s="12" t="s">
        <v>1449</v>
      </c>
      <c r="B1562" s="13" t="s">
        <v>1449</v>
      </c>
      <c r="C1562" s="14" t="s">
        <v>22</v>
      </c>
      <c r="D1562" s="14" t="s">
        <v>57</v>
      </c>
      <c r="E1562" s="14" t="s">
        <v>1479</v>
      </c>
      <c r="F1562" s="14">
        <v>0</v>
      </c>
      <c r="G1562" s="14" t="s">
        <v>39</v>
      </c>
      <c r="H1562" s="14" t="s">
        <v>82</v>
      </c>
      <c r="I1562" s="14" t="s">
        <v>27</v>
      </c>
      <c r="J1562" s="14" t="s">
        <v>28</v>
      </c>
      <c r="K1562" s="14" t="s">
        <v>1323</v>
      </c>
      <c r="L1562" s="14" t="s">
        <v>147</v>
      </c>
      <c r="M1562" s="14" t="s">
        <v>1324</v>
      </c>
      <c r="N1562" s="14" t="s">
        <v>1325</v>
      </c>
      <c r="O1562" s="14" t="s">
        <v>1451</v>
      </c>
      <c r="P1562" s="14" t="s">
        <v>1452</v>
      </c>
    </row>
    <row r="1563" spans="1:16" ht="45" x14ac:dyDescent="0.25">
      <c r="A1563" s="12" t="s">
        <v>1449</v>
      </c>
      <c r="B1563" s="13" t="s">
        <v>1449</v>
      </c>
      <c r="C1563" s="14" t="s">
        <v>22</v>
      </c>
      <c r="D1563" s="14" t="s">
        <v>57</v>
      </c>
      <c r="E1563" s="14" t="s">
        <v>1480</v>
      </c>
      <c r="F1563" s="14">
        <v>0</v>
      </c>
      <c r="G1563" s="14" t="s">
        <v>41</v>
      </c>
      <c r="H1563" s="14" t="s">
        <v>82</v>
      </c>
      <c r="I1563" s="14" t="s">
        <v>27</v>
      </c>
      <c r="J1563" s="14" t="s">
        <v>28</v>
      </c>
      <c r="K1563" s="14" t="s">
        <v>1323</v>
      </c>
      <c r="L1563" s="14" t="s">
        <v>147</v>
      </c>
      <c r="M1563" s="14" t="s">
        <v>1324</v>
      </c>
      <c r="N1563" s="14" t="s">
        <v>1325</v>
      </c>
      <c r="O1563" s="14" t="s">
        <v>1451</v>
      </c>
      <c r="P1563" s="14" t="s">
        <v>1452</v>
      </c>
    </row>
    <row r="1564" spans="1:16" ht="45" x14ac:dyDescent="0.25">
      <c r="A1564" s="12" t="s">
        <v>1449</v>
      </c>
      <c r="B1564" s="13" t="s">
        <v>1449</v>
      </c>
      <c r="C1564" s="14" t="s">
        <v>22</v>
      </c>
      <c r="D1564" s="14" t="s">
        <v>57</v>
      </c>
      <c r="E1564" s="14" t="s">
        <v>1481</v>
      </c>
      <c r="F1564" s="14">
        <v>0</v>
      </c>
      <c r="G1564" s="14" t="s">
        <v>41</v>
      </c>
      <c r="H1564" s="14" t="s">
        <v>82</v>
      </c>
      <c r="I1564" s="14" t="s">
        <v>27</v>
      </c>
      <c r="J1564" s="14" t="s">
        <v>28</v>
      </c>
      <c r="K1564" s="14" t="s">
        <v>1323</v>
      </c>
      <c r="L1564" s="14" t="s">
        <v>147</v>
      </c>
      <c r="M1564" s="14" t="s">
        <v>1324</v>
      </c>
      <c r="N1564" s="14" t="s">
        <v>1325</v>
      </c>
      <c r="O1564" s="14" t="s">
        <v>1451</v>
      </c>
      <c r="P1564" s="14" t="s">
        <v>1452</v>
      </c>
    </row>
    <row r="1565" spans="1:16" ht="45" x14ac:dyDescent="0.25">
      <c r="A1565" s="12" t="s">
        <v>1449</v>
      </c>
      <c r="B1565" s="13" t="s">
        <v>1449</v>
      </c>
      <c r="C1565" s="14" t="s">
        <v>22</v>
      </c>
      <c r="D1565" s="14" t="s">
        <v>57</v>
      </c>
      <c r="E1565" s="14" t="s">
        <v>1482</v>
      </c>
      <c r="F1565" s="14">
        <v>0</v>
      </c>
      <c r="G1565" s="14" t="s">
        <v>41</v>
      </c>
      <c r="H1565" s="14" t="s">
        <v>82</v>
      </c>
      <c r="I1565" s="14" t="s">
        <v>27</v>
      </c>
      <c r="J1565" s="14" t="s">
        <v>28</v>
      </c>
      <c r="K1565" s="14" t="s">
        <v>1323</v>
      </c>
      <c r="L1565" s="14" t="s">
        <v>147</v>
      </c>
      <c r="M1565" s="14" t="s">
        <v>1324</v>
      </c>
      <c r="N1565" s="14" t="s">
        <v>1325</v>
      </c>
      <c r="O1565" s="14" t="s">
        <v>1451</v>
      </c>
      <c r="P1565" s="14" t="s">
        <v>1452</v>
      </c>
    </row>
    <row r="1566" spans="1:16" ht="45" x14ac:dyDescent="0.25">
      <c r="A1566" s="12" t="s">
        <v>1449</v>
      </c>
      <c r="B1566" s="13" t="s">
        <v>1449</v>
      </c>
      <c r="C1566" s="14" t="s">
        <v>22</v>
      </c>
      <c r="D1566" s="14" t="s">
        <v>57</v>
      </c>
      <c r="E1566" s="14" t="s">
        <v>1483</v>
      </c>
      <c r="F1566" s="14">
        <v>0</v>
      </c>
      <c r="G1566" s="14" t="s">
        <v>39</v>
      </c>
      <c r="H1566" s="14" t="s">
        <v>82</v>
      </c>
      <c r="I1566" s="14" t="s">
        <v>27</v>
      </c>
      <c r="J1566" s="14" t="s">
        <v>28</v>
      </c>
      <c r="K1566" s="14" t="s">
        <v>1323</v>
      </c>
      <c r="L1566" s="14" t="s">
        <v>147</v>
      </c>
      <c r="M1566" s="14" t="s">
        <v>1324</v>
      </c>
      <c r="N1566" s="14" t="s">
        <v>1325</v>
      </c>
      <c r="O1566" s="14" t="s">
        <v>1451</v>
      </c>
      <c r="P1566" s="14" t="s">
        <v>1452</v>
      </c>
    </row>
    <row r="1567" spans="1:16" ht="45" x14ac:dyDescent="0.25">
      <c r="A1567" s="12" t="s">
        <v>1449</v>
      </c>
      <c r="B1567" s="13" t="s">
        <v>1449</v>
      </c>
      <c r="C1567" s="14" t="s">
        <v>22</v>
      </c>
      <c r="D1567" s="14" t="s">
        <v>57</v>
      </c>
      <c r="E1567" s="14" t="s">
        <v>1484</v>
      </c>
      <c r="F1567" s="14">
        <v>0</v>
      </c>
      <c r="G1567" s="14" t="s">
        <v>41</v>
      </c>
      <c r="H1567" s="14" t="s">
        <v>82</v>
      </c>
      <c r="I1567" s="14" t="s">
        <v>27</v>
      </c>
      <c r="J1567" s="14" t="s">
        <v>28</v>
      </c>
      <c r="K1567" s="14" t="s">
        <v>1323</v>
      </c>
      <c r="L1567" s="14" t="s">
        <v>147</v>
      </c>
      <c r="M1567" s="14" t="s">
        <v>1324</v>
      </c>
      <c r="N1567" s="14" t="s">
        <v>1325</v>
      </c>
      <c r="O1567" s="14" t="s">
        <v>1451</v>
      </c>
      <c r="P1567" s="14" t="s">
        <v>1452</v>
      </c>
    </row>
    <row r="1568" spans="1:16" ht="45" x14ac:dyDescent="0.25">
      <c r="A1568" s="12" t="s">
        <v>1449</v>
      </c>
      <c r="B1568" s="13" t="s">
        <v>1449</v>
      </c>
      <c r="C1568" s="14" t="s">
        <v>22</v>
      </c>
      <c r="D1568" s="14" t="s">
        <v>57</v>
      </c>
      <c r="E1568" s="14" t="s">
        <v>1485</v>
      </c>
      <c r="F1568" s="14">
        <v>0</v>
      </c>
      <c r="G1568" s="14" t="s">
        <v>39</v>
      </c>
      <c r="H1568" s="14" t="s">
        <v>82</v>
      </c>
      <c r="I1568" s="14" t="s">
        <v>27</v>
      </c>
      <c r="J1568" s="14" t="s">
        <v>28</v>
      </c>
      <c r="K1568" s="14" t="s">
        <v>1323</v>
      </c>
      <c r="L1568" s="14" t="s">
        <v>147</v>
      </c>
      <c r="M1568" s="14" t="s">
        <v>1324</v>
      </c>
      <c r="N1568" s="14" t="s">
        <v>1325</v>
      </c>
      <c r="O1568" s="14" t="s">
        <v>1451</v>
      </c>
      <c r="P1568" s="14" t="s">
        <v>1452</v>
      </c>
    </row>
    <row r="1569" spans="1:16" ht="45" x14ac:dyDescent="0.25">
      <c r="A1569" s="12" t="s">
        <v>1449</v>
      </c>
      <c r="B1569" s="13" t="s">
        <v>1449</v>
      </c>
      <c r="C1569" s="14" t="s">
        <v>22</v>
      </c>
      <c r="D1569" s="14" t="s">
        <v>57</v>
      </c>
      <c r="E1569" s="14" t="s">
        <v>1486</v>
      </c>
      <c r="F1569" s="14">
        <v>0</v>
      </c>
      <c r="G1569" s="14" t="s">
        <v>41</v>
      </c>
      <c r="H1569" s="14" t="s">
        <v>82</v>
      </c>
      <c r="I1569" s="14" t="s">
        <v>27</v>
      </c>
      <c r="J1569" s="14" t="s">
        <v>28</v>
      </c>
      <c r="K1569" s="14" t="s">
        <v>1323</v>
      </c>
      <c r="L1569" s="14" t="s">
        <v>147</v>
      </c>
      <c r="M1569" s="14" t="s">
        <v>1324</v>
      </c>
      <c r="N1569" s="14" t="s">
        <v>1325</v>
      </c>
      <c r="O1569" s="14" t="s">
        <v>1451</v>
      </c>
      <c r="P1569" s="14" t="s">
        <v>1452</v>
      </c>
    </row>
    <row r="1570" spans="1:16" ht="45" x14ac:dyDescent="0.25">
      <c r="A1570" s="12" t="s">
        <v>1449</v>
      </c>
      <c r="B1570" s="13" t="s">
        <v>1449</v>
      </c>
      <c r="C1570" s="14" t="s">
        <v>22</v>
      </c>
      <c r="D1570" s="14" t="s">
        <v>57</v>
      </c>
      <c r="E1570" s="14" t="s">
        <v>1487</v>
      </c>
      <c r="F1570" s="14">
        <v>0</v>
      </c>
      <c r="G1570" s="14" t="s">
        <v>39</v>
      </c>
      <c r="H1570" s="14" t="s">
        <v>82</v>
      </c>
      <c r="I1570" s="14" t="s">
        <v>27</v>
      </c>
      <c r="J1570" s="14" t="s">
        <v>28</v>
      </c>
      <c r="K1570" s="14" t="s">
        <v>1323</v>
      </c>
      <c r="L1570" s="14" t="s">
        <v>147</v>
      </c>
      <c r="M1570" s="14" t="s">
        <v>1324</v>
      </c>
      <c r="N1570" s="14" t="s">
        <v>1325</v>
      </c>
      <c r="O1570" s="14" t="s">
        <v>1451</v>
      </c>
      <c r="P1570" s="14" t="s">
        <v>1452</v>
      </c>
    </row>
    <row r="1571" spans="1:16" ht="45" x14ac:dyDescent="0.25">
      <c r="A1571" s="12" t="s">
        <v>1449</v>
      </c>
      <c r="B1571" s="13" t="s">
        <v>1449</v>
      </c>
      <c r="C1571" s="14" t="s">
        <v>22</v>
      </c>
      <c r="D1571" s="14" t="s">
        <v>57</v>
      </c>
      <c r="E1571" s="14" t="s">
        <v>1488</v>
      </c>
      <c r="F1571" s="14">
        <v>0</v>
      </c>
      <c r="G1571" s="14" t="s">
        <v>41</v>
      </c>
      <c r="H1571" s="14" t="s">
        <v>82</v>
      </c>
      <c r="I1571" s="14" t="s">
        <v>27</v>
      </c>
      <c r="J1571" s="14" t="s">
        <v>28</v>
      </c>
      <c r="K1571" s="14" t="s">
        <v>1323</v>
      </c>
      <c r="L1571" s="14" t="s">
        <v>147</v>
      </c>
      <c r="M1571" s="14" t="s">
        <v>1324</v>
      </c>
      <c r="N1571" s="14" t="s">
        <v>1325</v>
      </c>
      <c r="O1571" s="14" t="s">
        <v>1451</v>
      </c>
      <c r="P1571" s="14" t="s">
        <v>1452</v>
      </c>
    </row>
    <row r="1572" spans="1:16" ht="45" x14ac:dyDescent="0.25">
      <c r="A1572" s="12" t="s">
        <v>1449</v>
      </c>
      <c r="B1572" s="13" t="s">
        <v>1449</v>
      </c>
      <c r="C1572" s="14" t="s">
        <v>22</v>
      </c>
      <c r="D1572" s="14" t="s">
        <v>57</v>
      </c>
      <c r="E1572" s="14" t="s">
        <v>1489</v>
      </c>
      <c r="F1572" s="14">
        <v>0</v>
      </c>
      <c r="G1572" s="14" t="s">
        <v>39</v>
      </c>
      <c r="H1572" s="14" t="s">
        <v>82</v>
      </c>
      <c r="I1572" s="14" t="s">
        <v>27</v>
      </c>
      <c r="J1572" s="14" t="s">
        <v>28</v>
      </c>
      <c r="K1572" s="14" t="s">
        <v>1323</v>
      </c>
      <c r="L1572" s="14" t="s">
        <v>147</v>
      </c>
      <c r="M1572" s="14" t="s">
        <v>1324</v>
      </c>
      <c r="N1572" s="14" t="s">
        <v>1325</v>
      </c>
      <c r="O1572" s="14" t="s">
        <v>1451</v>
      </c>
      <c r="P1572" s="14" t="s">
        <v>1452</v>
      </c>
    </row>
    <row r="1573" spans="1:16" ht="45" x14ac:dyDescent="0.25">
      <c r="A1573" s="12" t="s">
        <v>1449</v>
      </c>
      <c r="B1573" s="13" t="s">
        <v>1449</v>
      </c>
      <c r="C1573" s="14" t="s">
        <v>22</v>
      </c>
      <c r="D1573" s="14" t="s">
        <v>57</v>
      </c>
      <c r="E1573" s="14" t="s">
        <v>1490</v>
      </c>
      <c r="F1573" s="14">
        <v>0</v>
      </c>
      <c r="G1573" s="14" t="s">
        <v>41</v>
      </c>
      <c r="H1573" s="14" t="s">
        <v>82</v>
      </c>
      <c r="I1573" s="14" t="s">
        <v>27</v>
      </c>
      <c r="J1573" s="14" t="s">
        <v>28</v>
      </c>
      <c r="K1573" s="14" t="s">
        <v>1323</v>
      </c>
      <c r="L1573" s="14" t="s">
        <v>147</v>
      </c>
      <c r="M1573" s="14" t="s">
        <v>1324</v>
      </c>
      <c r="N1573" s="14" t="s">
        <v>1325</v>
      </c>
      <c r="O1573" s="14" t="s">
        <v>1451</v>
      </c>
      <c r="P1573" s="14" t="s">
        <v>1452</v>
      </c>
    </row>
    <row r="1574" spans="1:16" ht="45" x14ac:dyDescent="0.25">
      <c r="A1574" s="12" t="s">
        <v>1449</v>
      </c>
      <c r="B1574" s="13" t="s">
        <v>1449</v>
      </c>
      <c r="C1574" s="14" t="s">
        <v>22</v>
      </c>
      <c r="D1574" s="14" t="s">
        <v>57</v>
      </c>
      <c r="E1574" s="14" t="s">
        <v>1491</v>
      </c>
      <c r="F1574" s="14">
        <v>0</v>
      </c>
      <c r="G1574" s="14" t="s">
        <v>41</v>
      </c>
      <c r="H1574" s="14" t="s">
        <v>82</v>
      </c>
      <c r="I1574" s="14" t="s">
        <v>27</v>
      </c>
      <c r="J1574" s="14" t="s">
        <v>28</v>
      </c>
      <c r="K1574" s="14" t="s">
        <v>1323</v>
      </c>
      <c r="L1574" s="14" t="s">
        <v>147</v>
      </c>
      <c r="M1574" s="14" t="s">
        <v>1324</v>
      </c>
      <c r="N1574" s="14" t="s">
        <v>1325</v>
      </c>
      <c r="O1574" s="14" t="s">
        <v>1451</v>
      </c>
      <c r="P1574" s="14" t="s">
        <v>1452</v>
      </c>
    </row>
    <row r="1575" spans="1:16" ht="45" x14ac:dyDescent="0.25">
      <c r="A1575" s="12" t="s">
        <v>1449</v>
      </c>
      <c r="B1575" s="13" t="s">
        <v>1449</v>
      </c>
      <c r="C1575" s="14" t="s">
        <v>22</v>
      </c>
      <c r="D1575" s="14" t="s">
        <v>57</v>
      </c>
      <c r="E1575" s="14" t="s">
        <v>1474</v>
      </c>
      <c r="F1575" s="14">
        <v>0</v>
      </c>
      <c r="G1575" s="14" t="s">
        <v>39</v>
      </c>
      <c r="H1575" s="14" t="s">
        <v>82</v>
      </c>
      <c r="I1575" s="14" t="s">
        <v>27</v>
      </c>
      <c r="J1575" s="14" t="s">
        <v>28</v>
      </c>
      <c r="K1575" s="14" t="s">
        <v>1323</v>
      </c>
      <c r="L1575" s="14" t="s">
        <v>147</v>
      </c>
      <c r="M1575" s="14" t="s">
        <v>1324</v>
      </c>
      <c r="N1575" s="14" t="s">
        <v>1325</v>
      </c>
      <c r="O1575" s="14" t="s">
        <v>1451</v>
      </c>
      <c r="P1575" s="14" t="s">
        <v>1452</v>
      </c>
    </row>
    <row r="1576" spans="1:16" ht="45" x14ac:dyDescent="0.25">
      <c r="A1576" s="12" t="s">
        <v>1449</v>
      </c>
      <c r="B1576" s="13" t="s">
        <v>1449</v>
      </c>
      <c r="C1576" s="14" t="s">
        <v>22</v>
      </c>
      <c r="D1576" s="14" t="s">
        <v>57</v>
      </c>
      <c r="E1576" s="14" t="s">
        <v>1492</v>
      </c>
      <c r="F1576" s="14">
        <v>0</v>
      </c>
      <c r="G1576" s="14" t="s">
        <v>41</v>
      </c>
      <c r="H1576" s="14" t="s">
        <v>82</v>
      </c>
      <c r="I1576" s="14" t="s">
        <v>27</v>
      </c>
      <c r="J1576" s="14" t="s">
        <v>28</v>
      </c>
      <c r="K1576" s="14" t="s">
        <v>1323</v>
      </c>
      <c r="L1576" s="14" t="s">
        <v>147</v>
      </c>
      <c r="M1576" s="14" t="s">
        <v>1324</v>
      </c>
      <c r="N1576" s="14" t="s">
        <v>1325</v>
      </c>
      <c r="O1576" s="14" t="s">
        <v>1451</v>
      </c>
      <c r="P1576" s="14" t="s">
        <v>1452</v>
      </c>
    </row>
    <row r="1577" spans="1:16" ht="45" x14ac:dyDescent="0.25">
      <c r="A1577" s="12" t="s">
        <v>1449</v>
      </c>
      <c r="B1577" s="13" t="s">
        <v>1449</v>
      </c>
      <c r="C1577" s="14" t="s">
        <v>22</v>
      </c>
      <c r="D1577" s="14" t="s">
        <v>57</v>
      </c>
      <c r="E1577" s="14" t="s">
        <v>1476</v>
      </c>
      <c r="F1577" s="14">
        <v>0</v>
      </c>
      <c r="G1577" s="14" t="s">
        <v>39</v>
      </c>
      <c r="H1577" s="14" t="s">
        <v>82</v>
      </c>
      <c r="I1577" s="14" t="s">
        <v>27</v>
      </c>
      <c r="J1577" s="14" t="s">
        <v>28</v>
      </c>
      <c r="K1577" s="14" t="s">
        <v>1323</v>
      </c>
      <c r="L1577" s="14" t="s">
        <v>147</v>
      </c>
      <c r="M1577" s="14" t="s">
        <v>1324</v>
      </c>
      <c r="N1577" s="14" t="s">
        <v>1325</v>
      </c>
      <c r="O1577" s="14" t="s">
        <v>1451</v>
      </c>
      <c r="P1577" s="14" t="s">
        <v>1452</v>
      </c>
    </row>
    <row r="1578" spans="1:16" ht="45" x14ac:dyDescent="0.25">
      <c r="A1578" s="12" t="s">
        <v>1449</v>
      </c>
      <c r="B1578" s="13" t="s">
        <v>1449</v>
      </c>
      <c r="C1578" s="14" t="s">
        <v>22</v>
      </c>
      <c r="D1578" s="14" t="s">
        <v>1493</v>
      </c>
      <c r="E1578" s="14" t="s">
        <v>1494</v>
      </c>
      <c r="F1578" s="14" t="s">
        <v>1495</v>
      </c>
      <c r="G1578" s="14" t="s">
        <v>70</v>
      </c>
      <c r="H1578" s="14" t="s">
        <v>82</v>
      </c>
      <c r="I1578" s="14" t="s">
        <v>27</v>
      </c>
      <c r="J1578" s="14" t="s">
        <v>28</v>
      </c>
      <c r="K1578" s="14" t="s">
        <v>1323</v>
      </c>
      <c r="L1578" s="14" t="s">
        <v>147</v>
      </c>
      <c r="M1578" s="14" t="s">
        <v>1324</v>
      </c>
      <c r="N1578" s="14" t="s">
        <v>1325</v>
      </c>
      <c r="O1578" s="14" t="s">
        <v>1451</v>
      </c>
      <c r="P1578" s="14" t="s">
        <v>1452</v>
      </c>
    </row>
    <row r="1579" spans="1:16" ht="45" x14ac:dyDescent="0.25">
      <c r="A1579" s="12" t="s">
        <v>1449</v>
      </c>
      <c r="B1579" s="13" t="s">
        <v>1449</v>
      </c>
      <c r="C1579" s="14" t="s">
        <v>22</v>
      </c>
      <c r="D1579" s="14" t="s">
        <v>1493</v>
      </c>
      <c r="E1579" s="14" t="s">
        <v>1496</v>
      </c>
      <c r="F1579" s="14" t="s">
        <v>1497</v>
      </c>
      <c r="G1579" s="14" t="s">
        <v>70</v>
      </c>
      <c r="H1579" s="14" t="s">
        <v>82</v>
      </c>
      <c r="I1579" s="14" t="s">
        <v>27</v>
      </c>
      <c r="J1579" s="14" t="s">
        <v>28</v>
      </c>
      <c r="K1579" s="14" t="s">
        <v>1323</v>
      </c>
      <c r="L1579" s="14" t="s">
        <v>147</v>
      </c>
      <c r="M1579" s="14" t="s">
        <v>1324</v>
      </c>
      <c r="N1579" s="14" t="s">
        <v>1325</v>
      </c>
      <c r="O1579" s="14" t="s">
        <v>1451</v>
      </c>
      <c r="P1579" s="14" t="s">
        <v>1452</v>
      </c>
    </row>
    <row r="1580" spans="1:16" ht="45" x14ac:dyDescent="0.25">
      <c r="A1580" s="12" t="s">
        <v>1449</v>
      </c>
      <c r="B1580" s="13" t="s">
        <v>1449</v>
      </c>
      <c r="C1580" s="14" t="s">
        <v>22</v>
      </c>
      <c r="D1580" s="14" t="s">
        <v>1493</v>
      </c>
      <c r="E1580" s="14" t="s">
        <v>1498</v>
      </c>
      <c r="F1580" s="14" t="s">
        <v>1499</v>
      </c>
      <c r="G1580" s="14" t="s">
        <v>70</v>
      </c>
      <c r="H1580" s="14" t="s">
        <v>82</v>
      </c>
      <c r="I1580" s="14" t="s">
        <v>27</v>
      </c>
      <c r="J1580" s="14" t="s">
        <v>28</v>
      </c>
      <c r="K1580" s="14" t="s">
        <v>1323</v>
      </c>
      <c r="L1580" s="14" t="s">
        <v>147</v>
      </c>
      <c r="M1580" s="14" t="s">
        <v>1324</v>
      </c>
      <c r="N1580" s="14" t="s">
        <v>1325</v>
      </c>
      <c r="O1580" s="14" t="s">
        <v>1451</v>
      </c>
      <c r="P1580" s="14" t="s">
        <v>1452</v>
      </c>
    </row>
    <row r="1581" spans="1:16" ht="45" x14ac:dyDescent="0.25">
      <c r="A1581" s="12" t="s">
        <v>1449</v>
      </c>
      <c r="B1581" s="13" t="s">
        <v>1449</v>
      </c>
      <c r="C1581" s="14" t="s">
        <v>22</v>
      </c>
      <c r="D1581" s="14" t="s">
        <v>1493</v>
      </c>
      <c r="E1581" s="14" t="s">
        <v>1500</v>
      </c>
      <c r="F1581" s="14" t="s">
        <v>1501</v>
      </c>
      <c r="G1581" s="14" t="s">
        <v>70</v>
      </c>
      <c r="H1581" s="14" t="s">
        <v>82</v>
      </c>
      <c r="I1581" s="14" t="s">
        <v>27</v>
      </c>
      <c r="J1581" s="14" t="s">
        <v>28</v>
      </c>
      <c r="K1581" s="14" t="s">
        <v>1323</v>
      </c>
      <c r="L1581" s="14" t="s">
        <v>147</v>
      </c>
      <c r="M1581" s="14" t="s">
        <v>1324</v>
      </c>
      <c r="N1581" s="14" t="s">
        <v>1325</v>
      </c>
      <c r="O1581" s="14" t="s">
        <v>1451</v>
      </c>
      <c r="P1581" s="14" t="s">
        <v>1452</v>
      </c>
    </row>
    <row r="1582" spans="1:16" ht="45" x14ac:dyDescent="0.25">
      <c r="A1582" s="12" t="s">
        <v>1449</v>
      </c>
      <c r="B1582" s="13" t="s">
        <v>1449</v>
      </c>
      <c r="C1582" s="14" t="s">
        <v>22</v>
      </c>
      <c r="D1582" s="14" t="s">
        <v>1493</v>
      </c>
      <c r="E1582" s="14" t="s">
        <v>1502</v>
      </c>
      <c r="F1582" s="14" t="s">
        <v>1503</v>
      </c>
      <c r="G1582" s="14" t="s">
        <v>70</v>
      </c>
      <c r="H1582" s="14" t="s">
        <v>82</v>
      </c>
      <c r="I1582" s="14" t="s">
        <v>27</v>
      </c>
      <c r="J1582" s="14" t="s">
        <v>28</v>
      </c>
      <c r="K1582" s="14" t="s">
        <v>1323</v>
      </c>
      <c r="L1582" s="14" t="s">
        <v>147</v>
      </c>
      <c r="M1582" s="14" t="s">
        <v>1324</v>
      </c>
      <c r="N1582" s="14" t="s">
        <v>1325</v>
      </c>
      <c r="O1582" s="14" t="s">
        <v>1451</v>
      </c>
      <c r="P1582" s="14" t="s">
        <v>1452</v>
      </c>
    </row>
    <row r="1583" spans="1:16" ht="45" x14ac:dyDescent="0.25">
      <c r="A1583" s="12" t="s">
        <v>1449</v>
      </c>
      <c r="B1583" s="13" t="s">
        <v>1449</v>
      </c>
      <c r="C1583" s="14" t="s">
        <v>22</v>
      </c>
      <c r="D1583" s="14" t="s">
        <v>67</v>
      </c>
      <c r="E1583" s="14" t="s">
        <v>68</v>
      </c>
      <c r="F1583" s="14" t="s">
        <v>1504</v>
      </c>
      <c r="G1583" s="14" t="s">
        <v>70</v>
      </c>
      <c r="H1583" s="14" t="s">
        <v>82</v>
      </c>
      <c r="I1583" s="14" t="s">
        <v>27</v>
      </c>
      <c r="J1583" s="14" t="s">
        <v>28</v>
      </c>
      <c r="K1583" s="14" t="s">
        <v>1323</v>
      </c>
      <c r="L1583" s="14" t="s">
        <v>147</v>
      </c>
      <c r="M1583" s="14" t="s">
        <v>1324</v>
      </c>
      <c r="N1583" s="14" t="s">
        <v>1325</v>
      </c>
      <c r="O1583" s="14" t="s">
        <v>1451</v>
      </c>
      <c r="P1583" s="14" t="s">
        <v>1452</v>
      </c>
    </row>
    <row r="1584" spans="1:16" ht="45" x14ac:dyDescent="0.25">
      <c r="A1584" s="12" t="s">
        <v>1449</v>
      </c>
      <c r="B1584" s="13" t="s">
        <v>1449</v>
      </c>
      <c r="C1584" s="14" t="s">
        <v>22</v>
      </c>
      <c r="D1584" s="14" t="s">
        <v>71</v>
      </c>
      <c r="E1584" s="14" t="s">
        <v>1505</v>
      </c>
      <c r="F1584" s="14" t="s">
        <v>1495</v>
      </c>
      <c r="G1584" s="14" t="s">
        <v>70</v>
      </c>
      <c r="H1584" s="14" t="s">
        <v>82</v>
      </c>
      <c r="I1584" s="14" t="s">
        <v>27</v>
      </c>
      <c r="J1584" s="14" t="s">
        <v>28</v>
      </c>
      <c r="K1584" s="14" t="s">
        <v>1323</v>
      </c>
      <c r="L1584" s="14" t="s">
        <v>147</v>
      </c>
      <c r="M1584" s="14" t="s">
        <v>1324</v>
      </c>
      <c r="N1584" s="14" t="s">
        <v>1325</v>
      </c>
      <c r="O1584" s="14" t="s">
        <v>1451</v>
      </c>
      <c r="P1584" s="14" t="s">
        <v>1452</v>
      </c>
    </row>
    <row r="1585" spans="1:16" ht="45" x14ac:dyDescent="0.25">
      <c r="A1585" s="12" t="s">
        <v>1449</v>
      </c>
      <c r="B1585" s="13" t="s">
        <v>1449</v>
      </c>
      <c r="C1585" s="14" t="s">
        <v>22</v>
      </c>
      <c r="D1585" s="14" t="s">
        <v>71</v>
      </c>
      <c r="E1585" s="14" t="s">
        <v>1506</v>
      </c>
      <c r="F1585" s="14" t="s">
        <v>1497</v>
      </c>
      <c r="G1585" s="14" t="s">
        <v>70</v>
      </c>
      <c r="H1585" s="14" t="s">
        <v>82</v>
      </c>
      <c r="I1585" s="14" t="s">
        <v>27</v>
      </c>
      <c r="J1585" s="14" t="s">
        <v>28</v>
      </c>
      <c r="K1585" s="14" t="s">
        <v>1323</v>
      </c>
      <c r="L1585" s="14" t="s">
        <v>147</v>
      </c>
      <c r="M1585" s="14" t="s">
        <v>1324</v>
      </c>
      <c r="N1585" s="14" t="s">
        <v>1325</v>
      </c>
      <c r="O1585" s="14" t="s">
        <v>1451</v>
      </c>
      <c r="P1585" s="14" t="s">
        <v>1452</v>
      </c>
    </row>
    <row r="1586" spans="1:16" ht="56.25" x14ac:dyDescent="0.25">
      <c r="A1586" s="12" t="s">
        <v>1449</v>
      </c>
      <c r="B1586" s="13" t="s">
        <v>1449</v>
      </c>
      <c r="C1586" s="14" t="s">
        <v>22</v>
      </c>
      <c r="D1586" s="14" t="s">
        <v>71</v>
      </c>
      <c r="E1586" s="14" t="s">
        <v>72</v>
      </c>
      <c r="F1586" s="14" t="s">
        <v>1499</v>
      </c>
      <c r="G1586" s="14" t="s">
        <v>70</v>
      </c>
      <c r="H1586" s="14" t="s">
        <v>82</v>
      </c>
      <c r="I1586" s="14" t="s">
        <v>27</v>
      </c>
      <c r="J1586" s="14" t="s">
        <v>28</v>
      </c>
      <c r="K1586" s="14" t="s">
        <v>1323</v>
      </c>
      <c r="L1586" s="14" t="s">
        <v>147</v>
      </c>
      <c r="M1586" s="14" t="s">
        <v>1324</v>
      </c>
      <c r="N1586" s="14" t="s">
        <v>1325</v>
      </c>
      <c r="O1586" s="14" t="s">
        <v>1451</v>
      </c>
      <c r="P1586" s="14" t="s">
        <v>1452</v>
      </c>
    </row>
    <row r="1587" spans="1:16" ht="56.25" x14ac:dyDescent="0.25">
      <c r="A1587" s="12" t="s">
        <v>1449</v>
      </c>
      <c r="B1587" s="13" t="s">
        <v>1449</v>
      </c>
      <c r="C1587" s="14" t="s">
        <v>22</v>
      </c>
      <c r="D1587" s="14" t="s">
        <v>71</v>
      </c>
      <c r="E1587" s="14" t="s">
        <v>74</v>
      </c>
      <c r="F1587" s="14" t="s">
        <v>1507</v>
      </c>
      <c r="G1587" s="14" t="s">
        <v>70</v>
      </c>
      <c r="H1587" s="14" t="s">
        <v>82</v>
      </c>
      <c r="I1587" s="14" t="s">
        <v>27</v>
      </c>
      <c r="J1587" s="14" t="s">
        <v>28</v>
      </c>
      <c r="K1587" s="14" t="s">
        <v>1323</v>
      </c>
      <c r="L1587" s="14" t="s">
        <v>147</v>
      </c>
      <c r="M1587" s="14" t="s">
        <v>1324</v>
      </c>
      <c r="N1587" s="14" t="s">
        <v>1325</v>
      </c>
      <c r="O1587" s="14" t="s">
        <v>1451</v>
      </c>
      <c r="P1587" s="14" t="s">
        <v>1452</v>
      </c>
    </row>
    <row r="1588" spans="1:16" ht="45" x14ac:dyDescent="0.25">
      <c r="A1588" s="12" t="s">
        <v>1449</v>
      </c>
      <c r="B1588" s="13" t="s">
        <v>1449</v>
      </c>
      <c r="C1588" s="14" t="s">
        <v>22</v>
      </c>
      <c r="D1588" s="14" t="s">
        <v>71</v>
      </c>
      <c r="E1588" s="14" t="s">
        <v>76</v>
      </c>
      <c r="F1588" s="14" t="s">
        <v>1503</v>
      </c>
      <c r="G1588" s="14" t="s">
        <v>70</v>
      </c>
      <c r="H1588" s="14" t="s">
        <v>82</v>
      </c>
      <c r="I1588" s="14" t="s">
        <v>27</v>
      </c>
      <c r="J1588" s="14" t="s">
        <v>28</v>
      </c>
      <c r="K1588" s="14" t="s">
        <v>1323</v>
      </c>
      <c r="L1588" s="14" t="s">
        <v>147</v>
      </c>
      <c r="M1588" s="14" t="s">
        <v>1324</v>
      </c>
      <c r="N1588" s="14" t="s">
        <v>1325</v>
      </c>
      <c r="O1588" s="14" t="s">
        <v>1451</v>
      </c>
      <c r="P1588" s="14" t="s">
        <v>1452</v>
      </c>
    </row>
    <row r="1589" spans="1:16" ht="45" x14ac:dyDescent="0.25">
      <c r="A1589" s="12" t="s">
        <v>1508</v>
      </c>
      <c r="B1589" s="13" t="s">
        <v>1508</v>
      </c>
      <c r="C1589" s="14" t="s">
        <v>215</v>
      </c>
      <c r="D1589" s="14" t="s">
        <v>640</v>
      </c>
      <c r="E1589" s="14" t="s">
        <v>1509</v>
      </c>
      <c r="F1589" s="14">
        <v>0</v>
      </c>
      <c r="G1589" s="14" t="s">
        <v>1510</v>
      </c>
      <c r="H1589" s="14" t="s">
        <v>26</v>
      </c>
      <c r="I1589" s="14" t="s">
        <v>27</v>
      </c>
      <c r="J1589" s="14" t="s">
        <v>28</v>
      </c>
      <c r="K1589" s="14" t="s">
        <v>1511</v>
      </c>
      <c r="L1589" s="14" t="s">
        <v>1054</v>
      </c>
      <c r="M1589" s="14" t="s">
        <v>1512</v>
      </c>
      <c r="N1589" s="14" t="s">
        <v>1513</v>
      </c>
      <c r="O1589" s="14" t="s">
        <v>598</v>
      </c>
      <c r="P1589" s="14" t="s">
        <v>1514</v>
      </c>
    </row>
    <row r="1590" spans="1:16" ht="45" x14ac:dyDescent="0.25">
      <c r="A1590" s="12" t="s">
        <v>1508</v>
      </c>
      <c r="B1590" s="13" t="s">
        <v>1508</v>
      </c>
      <c r="C1590" s="14" t="s">
        <v>215</v>
      </c>
      <c r="D1590" s="14" t="s">
        <v>640</v>
      </c>
      <c r="E1590" s="14" t="s">
        <v>1515</v>
      </c>
      <c r="F1590" s="14">
        <v>0</v>
      </c>
      <c r="G1590" s="14" t="s">
        <v>1516</v>
      </c>
      <c r="H1590" s="14" t="s">
        <v>26</v>
      </c>
      <c r="I1590" s="14" t="s">
        <v>27</v>
      </c>
      <c r="J1590" s="14" t="s">
        <v>28</v>
      </c>
      <c r="K1590" s="14" t="s">
        <v>1511</v>
      </c>
      <c r="L1590" s="14" t="s">
        <v>1054</v>
      </c>
      <c r="M1590" s="14" t="s">
        <v>1512</v>
      </c>
      <c r="N1590" s="14" t="s">
        <v>1513</v>
      </c>
      <c r="O1590" s="14" t="s">
        <v>598</v>
      </c>
      <c r="P1590" s="14" t="s">
        <v>1514</v>
      </c>
    </row>
    <row r="1591" spans="1:16" ht="45" x14ac:dyDescent="0.25">
      <c r="A1591" s="12" t="s">
        <v>1508</v>
      </c>
      <c r="B1591" s="13" t="s">
        <v>1508</v>
      </c>
      <c r="C1591" s="14" t="s">
        <v>215</v>
      </c>
      <c r="D1591" s="14" t="s">
        <v>640</v>
      </c>
      <c r="E1591" s="14" t="s">
        <v>1517</v>
      </c>
      <c r="F1591" s="14">
        <v>0</v>
      </c>
      <c r="G1591" s="14" t="s">
        <v>644</v>
      </c>
      <c r="H1591" s="14" t="s">
        <v>26</v>
      </c>
      <c r="I1591" s="14" t="s">
        <v>27</v>
      </c>
      <c r="J1591" s="14" t="s">
        <v>28</v>
      </c>
      <c r="K1591" s="14" t="s">
        <v>1511</v>
      </c>
      <c r="L1591" s="14" t="s">
        <v>1054</v>
      </c>
      <c r="M1591" s="14" t="s">
        <v>1512</v>
      </c>
      <c r="N1591" s="14" t="s">
        <v>1513</v>
      </c>
      <c r="O1591" s="14" t="s">
        <v>598</v>
      </c>
      <c r="P1591" s="14" t="s">
        <v>1514</v>
      </c>
    </row>
    <row r="1592" spans="1:16" ht="45" x14ac:dyDescent="0.25">
      <c r="A1592" s="12" t="s">
        <v>1508</v>
      </c>
      <c r="B1592" s="13" t="s">
        <v>1508</v>
      </c>
      <c r="C1592" s="14" t="s">
        <v>215</v>
      </c>
      <c r="D1592" s="14" t="s">
        <v>640</v>
      </c>
      <c r="E1592" s="14" t="s">
        <v>1518</v>
      </c>
      <c r="F1592" s="14">
        <v>0</v>
      </c>
      <c r="G1592" s="14" t="s">
        <v>642</v>
      </c>
      <c r="H1592" s="14" t="s">
        <v>26</v>
      </c>
      <c r="I1592" s="14" t="s">
        <v>27</v>
      </c>
      <c r="J1592" s="14" t="s">
        <v>28</v>
      </c>
      <c r="K1592" s="14" t="s">
        <v>1511</v>
      </c>
      <c r="L1592" s="14" t="s">
        <v>1054</v>
      </c>
      <c r="M1592" s="14" t="s">
        <v>1512</v>
      </c>
      <c r="N1592" s="14" t="s">
        <v>1513</v>
      </c>
      <c r="O1592" s="14" t="s">
        <v>598</v>
      </c>
      <c r="P1592" s="14" t="s">
        <v>1514</v>
      </c>
    </row>
    <row r="1593" spans="1:16" ht="45" x14ac:dyDescent="0.25">
      <c r="A1593" s="12" t="s">
        <v>1519</v>
      </c>
      <c r="B1593" s="13" t="s">
        <v>1519</v>
      </c>
      <c r="C1593" s="14" t="s">
        <v>215</v>
      </c>
      <c r="D1593" s="14" t="s">
        <v>653</v>
      </c>
      <c r="E1593" s="14" t="s">
        <v>1520</v>
      </c>
      <c r="F1593" s="14">
        <v>0</v>
      </c>
      <c r="G1593" s="14" t="s">
        <v>655</v>
      </c>
      <c r="H1593" s="14" t="s">
        <v>26</v>
      </c>
      <c r="I1593" s="14" t="s">
        <v>27</v>
      </c>
      <c r="J1593" s="14" t="s">
        <v>28</v>
      </c>
      <c r="K1593" s="14" t="s">
        <v>1511</v>
      </c>
      <c r="L1593" s="14" t="s">
        <v>1054</v>
      </c>
      <c r="M1593" s="14" t="s">
        <v>1512</v>
      </c>
      <c r="N1593" s="14" t="s">
        <v>1513</v>
      </c>
      <c r="O1593" s="14" t="s">
        <v>651</v>
      </c>
      <c r="P1593" s="14" t="s">
        <v>1521</v>
      </c>
    </row>
    <row r="1594" spans="1:16" ht="45" x14ac:dyDescent="0.25">
      <c r="A1594" s="12" t="s">
        <v>1519</v>
      </c>
      <c r="B1594" s="13" t="s">
        <v>1519</v>
      </c>
      <c r="C1594" s="14" t="s">
        <v>215</v>
      </c>
      <c r="D1594" s="14" t="s">
        <v>653</v>
      </c>
      <c r="E1594" s="14" t="s">
        <v>1522</v>
      </c>
      <c r="F1594" s="14">
        <v>0</v>
      </c>
      <c r="G1594" s="14" t="s">
        <v>1523</v>
      </c>
      <c r="H1594" s="14" t="s">
        <v>26</v>
      </c>
      <c r="I1594" s="14" t="s">
        <v>27</v>
      </c>
      <c r="J1594" s="14" t="s">
        <v>28</v>
      </c>
      <c r="K1594" s="14" t="s">
        <v>1511</v>
      </c>
      <c r="L1594" s="14" t="s">
        <v>1054</v>
      </c>
      <c r="M1594" s="14" t="s">
        <v>1512</v>
      </c>
      <c r="N1594" s="14" t="s">
        <v>1513</v>
      </c>
      <c r="O1594" s="14" t="s">
        <v>651</v>
      </c>
      <c r="P1594" s="14" t="s">
        <v>1521</v>
      </c>
    </row>
    <row r="1595" spans="1:16" ht="45" x14ac:dyDescent="0.25">
      <c r="A1595" s="12" t="s">
        <v>1519</v>
      </c>
      <c r="B1595" s="13" t="s">
        <v>1519</v>
      </c>
      <c r="C1595" s="14" t="s">
        <v>215</v>
      </c>
      <c r="D1595" s="14" t="s">
        <v>653</v>
      </c>
      <c r="E1595" s="14" t="s">
        <v>1524</v>
      </c>
      <c r="F1595" s="14">
        <v>0</v>
      </c>
      <c r="G1595" s="14" t="s">
        <v>1525</v>
      </c>
      <c r="H1595" s="14" t="s">
        <v>26</v>
      </c>
      <c r="I1595" s="14" t="s">
        <v>27</v>
      </c>
      <c r="J1595" s="14" t="s">
        <v>28</v>
      </c>
      <c r="K1595" s="14" t="s">
        <v>1511</v>
      </c>
      <c r="L1595" s="14" t="s">
        <v>1054</v>
      </c>
      <c r="M1595" s="14" t="s">
        <v>1512</v>
      </c>
      <c r="N1595" s="14" t="s">
        <v>1513</v>
      </c>
      <c r="O1595" s="14" t="s">
        <v>651</v>
      </c>
      <c r="P1595" s="14" t="s">
        <v>1521</v>
      </c>
    </row>
    <row r="1596" spans="1:16" ht="45" x14ac:dyDescent="0.25">
      <c r="A1596" s="12" t="s">
        <v>1519</v>
      </c>
      <c r="B1596" s="13" t="s">
        <v>1519</v>
      </c>
      <c r="C1596" s="14" t="s">
        <v>215</v>
      </c>
      <c r="D1596" s="14" t="s">
        <v>658</v>
      </c>
      <c r="E1596" s="14" t="s">
        <v>1522</v>
      </c>
      <c r="F1596" s="14">
        <v>0</v>
      </c>
      <c r="G1596" s="14" t="s">
        <v>1523</v>
      </c>
      <c r="H1596" s="14" t="s">
        <v>26</v>
      </c>
      <c r="I1596" s="14" t="s">
        <v>27</v>
      </c>
      <c r="J1596" s="14" t="s">
        <v>28</v>
      </c>
      <c r="K1596" s="14" t="s">
        <v>1511</v>
      </c>
      <c r="L1596" s="14" t="s">
        <v>1054</v>
      </c>
      <c r="M1596" s="14" t="s">
        <v>1512</v>
      </c>
      <c r="N1596" s="14" t="s">
        <v>1513</v>
      </c>
      <c r="O1596" s="14" t="s">
        <v>651</v>
      </c>
      <c r="P1596" s="14" t="s">
        <v>1521</v>
      </c>
    </row>
    <row r="1597" spans="1:16" ht="45" x14ac:dyDescent="0.25">
      <c r="A1597" s="12" t="s">
        <v>1519</v>
      </c>
      <c r="B1597" s="13" t="s">
        <v>1519</v>
      </c>
      <c r="C1597" s="14" t="s">
        <v>215</v>
      </c>
      <c r="D1597" s="14" t="s">
        <v>658</v>
      </c>
      <c r="E1597" s="14" t="s">
        <v>1526</v>
      </c>
      <c r="F1597" s="14">
        <v>0</v>
      </c>
      <c r="G1597" s="14" t="s">
        <v>1527</v>
      </c>
      <c r="H1597" s="14" t="s">
        <v>26</v>
      </c>
      <c r="I1597" s="14" t="s">
        <v>27</v>
      </c>
      <c r="J1597" s="14" t="s">
        <v>28</v>
      </c>
      <c r="K1597" s="14" t="s">
        <v>1511</v>
      </c>
      <c r="L1597" s="14" t="s">
        <v>1054</v>
      </c>
      <c r="M1597" s="14" t="s">
        <v>1512</v>
      </c>
      <c r="N1597" s="14" t="s">
        <v>1513</v>
      </c>
      <c r="O1597" s="14" t="s">
        <v>651</v>
      </c>
      <c r="P1597" s="14" t="s">
        <v>1521</v>
      </c>
    </row>
    <row r="1598" spans="1:16" ht="45" x14ac:dyDescent="0.25">
      <c r="A1598" s="12" t="s">
        <v>1528</v>
      </c>
      <c r="B1598" s="13" t="s">
        <v>1528</v>
      </c>
      <c r="C1598" s="14" t="s">
        <v>215</v>
      </c>
      <c r="D1598" s="14" t="s">
        <v>592</v>
      </c>
      <c r="E1598" s="14" t="s">
        <v>593</v>
      </c>
      <c r="F1598" s="14">
        <v>0</v>
      </c>
      <c r="G1598" s="14" t="s">
        <v>594</v>
      </c>
      <c r="H1598" s="14" t="s">
        <v>82</v>
      </c>
      <c r="I1598" s="14" t="s">
        <v>27</v>
      </c>
      <c r="J1598" s="14" t="s">
        <v>28</v>
      </c>
      <c r="K1598" s="14" t="s">
        <v>1529</v>
      </c>
      <c r="L1598" s="14" t="s">
        <v>1054</v>
      </c>
      <c r="M1598" s="14" t="s">
        <v>1530</v>
      </c>
      <c r="N1598" s="14" t="s">
        <v>1531</v>
      </c>
      <c r="O1598" s="14" t="s">
        <v>598</v>
      </c>
      <c r="P1598" s="14" t="s">
        <v>1532</v>
      </c>
    </row>
    <row r="1599" spans="1:16" ht="45" x14ac:dyDescent="0.25">
      <c r="A1599" s="12" t="s">
        <v>1528</v>
      </c>
      <c r="B1599" s="13" t="s">
        <v>1528</v>
      </c>
      <c r="C1599" s="14" t="s">
        <v>215</v>
      </c>
      <c r="D1599" s="14" t="s">
        <v>592</v>
      </c>
      <c r="E1599" s="14" t="s">
        <v>600</v>
      </c>
      <c r="F1599" s="14">
        <v>0</v>
      </c>
      <c r="G1599" s="14" t="s">
        <v>601</v>
      </c>
      <c r="H1599" s="14" t="s">
        <v>82</v>
      </c>
      <c r="I1599" s="14" t="s">
        <v>27</v>
      </c>
      <c r="J1599" s="14" t="s">
        <v>28</v>
      </c>
      <c r="K1599" s="14" t="s">
        <v>1529</v>
      </c>
      <c r="L1599" s="14" t="s">
        <v>1054</v>
      </c>
      <c r="M1599" s="14" t="s">
        <v>1530</v>
      </c>
      <c r="N1599" s="14" t="s">
        <v>1531</v>
      </c>
      <c r="O1599" s="14" t="s">
        <v>598</v>
      </c>
      <c r="P1599" s="14" t="s">
        <v>1532</v>
      </c>
    </row>
    <row r="1600" spans="1:16" ht="45" x14ac:dyDescent="0.25">
      <c r="A1600" s="12" t="s">
        <v>1528</v>
      </c>
      <c r="B1600" s="13" t="s">
        <v>1528</v>
      </c>
      <c r="C1600" s="14" t="s">
        <v>215</v>
      </c>
      <c r="D1600" s="14" t="s">
        <v>592</v>
      </c>
      <c r="E1600" s="14" t="s">
        <v>602</v>
      </c>
      <c r="F1600" s="14">
        <v>0</v>
      </c>
      <c r="G1600" s="14" t="s">
        <v>594</v>
      </c>
      <c r="H1600" s="14" t="s">
        <v>82</v>
      </c>
      <c r="I1600" s="14" t="s">
        <v>27</v>
      </c>
      <c r="J1600" s="14" t="s">
        <v>28</v>
      </c>
      <c r="K1600" s="14" t="s">
        <v>1529</v>
      </c>
      <c r="L1600" s="14" t="s">
        <v>1054</v>
      </c>
      <c r="M1600" s="14" t="s">
        <v>1530</v>
      </c>
      <c r="N1600" s="14" t="s">
        <v>1531</v>
      </c>
      <c r="O1600" s="14" t="s">
        <v>598</v>
      </c>
      <c r="P1600" s="14" t="s">
        <v>1532</v>
      </c>
    </row>
    <row r="1601" spans="1:16" ht="45" x14ac:dyDescent="0.25">
      <c r="A1601" s="12" t="s">
        <v>1528</v>
      </c>
      <c r="B1601" s="13" t="s">
        <v>1528</v>
      </c>
      <c r="C1601" s="14" t="s">
        <v>215</v>
      </c>
      <c r="D1601" s="14" t="s">
        <v>592</v>
      </c>
      <c r="E1601" s="14" t="s">
        <v>603</v>
      </c>
      <c r="F1601" s="14">
        <v>0</v>
      </c>
      <c r="G1601" s="14" t="s">
        <v>601</v>
      </c>
      <c r="H1601" s="14" t="s">
        <v>82</v>
      </c>
      <c r="I1601" s="14" t="s">
        <v>27</v>
      </c>
      <c r="J1601" s="14" t="s">
        <v>28</v>
      </c>
      <c r="K1601" s="14" t="s">
        <v>1529</v>
      </c>
      <c r="L1601" s="14" t="s">
        <v>1054</v>
      </c>
      <c r="M1601" s="14" t="s">
        <v>1530</v>
      </c>
      <c r="N1601" s="14" t="s">
        <v>1531</v>
      </c>
      <c r="O1601" s="14" t="s">
        <v>598</v>
      </c>
      <c r="P1601" s="14" t="s">
        <v>1532</v>
      </c>
    </row>
    <row r="1602" spans="1:16" ht="45" x14ac:dyDescent="0.25">
      <c r="A1602" s="12" t="s">
        <v>1528</v>
      </c>
      <c r="B1602" s="13" t="s">
        <v>1528</v>
      </c>
      <c r="C1602" s="14" t="s">
        <v>215</v>
      </c>
      <c r="D1602" s="14" t="s">
        <v>592</v>
      </c>
      <c r="E1602" s="14" t="s">
        <v>604</v>
      </c>
      <c r="F1602" s="14">
        <v>0</v>
      </c>
      <c r="G1602" s="14" t="s">
        <v>605</v>
      </c>
      <c r="H1602" s="14" t="s">
        <v>82</v>
      </c>
      <c r="I1602" s="14" t="s">
        <v>27</v>
      </c>
      <c r="J1602" s="14" t="s">
        <v>28</v>
      </c>
      <c r="K1602" s="14" t="s">
        <v>1529</v>
      </c>
      <c r="L1602" s="14" t="s">
        <v>1054</v>
      </c>
      <c r="M1602" s="14" t="s">
        <v>1530</v>
      </c>
      <c r="N1602" s="14" t="s">
        <v>1531</v>
      </c>
      <c r="O1602" s="14" t="s">
        <v>598</v>
      </c>
      <c r="P1602" s="14" t="s">
        <v>1532</v>
      </c>
    </row>
    <row r="1603" spans="1:16" ht="45" x14ac:dyDescent="0.25">
      <c r="A1603" s="12" t="s">
        <v>1528</v>
      </c>
      <c r="B1603" s="13" t="s">
        <v>1528</v>
      </c>
      <c r="C1603" s="14" t="s">
        <v>215</v>
      </c>
      <c r="D1603" s="14" t="s">
        <v>592</v>
      </c>
      <c r="E1603" s="14" t="s">
        <v>608</v>
      </c>
      <c r="F1603" s="14">
        <v>0</v>
      </c>
      <c r="G1603" s="14" t="s">
        <v>605</v>
      </c>
      <c r="H1603" s="14" t="s">
        <v>82</v>
      </c>
      <c r="I1603" s="14" t="s">
        <v>27</v>
      </c>
      <c r="J1603" s="14" t="s">
        <v>28</v>
      </c>
      <c r="K1603" s="14" t="s">
        <v>1529</v>
      </c>
      <c r="L1603" s="14" t="s">
        <v>1054</v>
      </c>
      <c r="M1603" s="14" t="s">
        <v>1530</v>
      </c>
      <c r="N1603" s="14" t="s">
        <v>1531</v>
      </c>
      <c r="O1603" s="14" t="s">
        <v>598</v>
      </c>
      <c r="P1603" s="14" t="s">
        <v>1532</v>
      </c>
    </row>
    <row r="1604" spans="1:16" ht="45" x14ac:dyDescent="0.25">
      <c r="A1604" s="12" t="s">
        <v>1528</v>
      </c>
      <c r="B1604" s="13" t="s">
        <v>1528</v>
      </c>
      <c r="C1604" s="14" t="s">
        <v>215</v>
      </c>
      <c r="D1604" s="14" t="s">
        <v>592</v>
      </c>
      <c r="E1604" s="14" t="s">
        <v>609</v>
      </c>
      <c r="F1604" s="14">
        <v>0</v>
      </c>
      <c r="G1604" s="14" t="s">
        <v>607</v>
      </c>
      <c r="H1604" s="14" t="s">
        <v>82</v>
      </c>
      <c r="I1604" s="14" t="s">
        <v>27</v>
      </c>
      <c r="J1604" s="14" t="s">
        <v>28</v>
      </c>
      <c r="K1604" s="14" t="s">
        <v>1529</v>
      </c>
      <c r="L1604" s="14" t="s">
        <v>1054</v>
      </c>
      <c r="M1604" s="14" t="s">
        <v>1530</v>
      </c>
      <c r="N1604" s="14" t="s">
        <v>1531</v>
      </c>
      <c r="O1604" s="14" t="s">
        <v>598</v>
      </c>
      <c r="P1604" s="14" t="s">
        <v>1532</v>
      </c>
    </row>
    <row r="1605" spans="1:16" ht="45" x14ac:dyDescent="0.25">
      <c r="A1605" s="12" t="s">
        <v>1528</v>
      </c>
      <c r="B1605" s="13" t="s">
        <v>1528</v>
      </c>
      <c r="C1605" s="14" t="s">
        <v>215</v>
      </c>
      <c r="D1605" s="14" t="s">
        <v>621</v>
      </c>
      <c r="E1605" s="14" t="s">
        <v>622</v>
      </c>
      <c r="F1605" s="14">
        <v>0</v>
      </c>
      <c r="G1605" s="14" t="s">
        <v>623</v>
      </c>
      <c r="H1605" s="14" t="s">
        <v>82</v>
      </c>
      <c r="I1605" s="14" t="s">
        <v>27</v>
      </c>
      <c r="J1605" s="14" t="s">
        <v>28</v>
      </c>
      <c r="K1605" s="14" t="s">
        <v>1529</v>
      </c>
      <c r="L1605" s="14" t="s">
        <v>1054</v>
      </c>
      <c r="M1605" s="14" t="s">
        <v>1530</v>
      </c>
      <c r="N1605" s="14" t="s">
        <v>1531</v>
      </c>
      <c r="O1605" s="14" t="s">
        <v>598</v>
      </c>
      <c r="P1605" s="14" t="s">
        <v>1532</v>
      </c>
    </row>
    <row r="1606" spans="1:16" ht="45" x14ac:dyDescent="0.25">
      <c r="A1606" s="12" t="s">
        <v>1528</v>
      </c>
      <c r="B1606" s="13" t="s">
        <v>1528</v>
      </c>
      <c r="C1606" s="14" t="s">
        <v>215</v>
      </c>
      <c r="D1606" s="14" t="s">
        <v>621</v>
      </c>
      <c r="E1606" s="14" t="s">
        <v>624</v>
      </c>
      <c r="F1606" s="14">
        <v>0</v>
      </c>
      <c r="G1606" s="14" t="s">
        <v>625</v>
      </c>
      <c r="H1606" s="14" t="s">
        <v>82</v>
      </c>
      <c r="I1606" s="14" t="s">
        <v>27</v>
      </c>
      <c r="J1606" s="14" t="s">
        <v>28</v>
      </c>
      <c r="K1606" s="14" t="s">
        <v>1529</v>
      </c>
      <c r="L1606" s="14" t="s">
        <v>1054</v>
      </c>
      <c r="M1606" s="14" t="s">
        <v>1530</v>
      </c>
      <c r="N1606" s="14" t="s">
        <v>1531</v>
      </c>
      <c r="O1606" s="14" t="s">
        <v>598</v>
      </c>
      <c r="P1606" s="14" t="s">
        <v>1532</v>
      </c>
    </row>
    <row r="1607" spans="1:16" ht="45" x14ac:dyDescent="0.25">
      <c r="A1607" s="12" t="s">
        <v>1528</v>
      </c>
      <c r="B1607" s="13" t="s">
        <v>1528</v>
      </c>
      <c r="C1607" s="14" t="s">
        <v>215</v>
      </c>
      <c r="D1607" s="14" t="s">
        <v>631</v>
      </c>
      <c r="E1607" s="14" t="s">
        <v>593</v>
      </c>
      <c r="F1607" s="14">
        <v>0</v>
      </c>
      <c r="G1607" s="14" t="s">
        <v>632</v>
      </c>
      <c r="H1607" s="14" t="s">
        <v>82</v>
      </c>
      <c r="I1607" s="14" t="s">
        <v>27</v>
      </c>
      <c r="J1607" s="14" t="s">
        <v>28</v>
      </c>
      <c r="K1607" s="14" t="s">
        <v>1529</v>
      </c>
      <c r="L1607" s="14" t="s">
        <v>1054</v>
      </c>
      <c r="M1607" s="14" t="s">
        <v>1530</v>
      </c>
      <c r="N1607" s="14" t="s">
        <v>1531</v>
      </c>
      <c r="O1607" s="14" t="s">
        <v>598</v>
      </c>
      <c r="P1607" s="14" t="s">
        <v>1532</v>
      </c>
    </row>
    <row r="1608" spans="1:16" ht="45" x14ac:dyDescent="0.25">
      <c r="A1608" s="12" t="s">
        <v>1528</v>
      </c>
      <c r="B1608" s="13" t="s">
        <v>1528</v>
      </c>
      <c r="C1608" s="14" t="s">
        <v>215</v>
      </c>
      <c r="D1608" s="14" t="s">
        <v>631</v>
      </c>
      <c r="E1608" s="14" t="s">
        <v>600</v>
      </c>
      <c r="F1608" s="14">
        <v>0</v>
      </c>
      <c r="G1608" s="14" t="s">
        <v>601</v>
      </c>
      <c r="H1608" s="14" t="s">
        <v>82</v>
      </c>
      <c r="I1608" s="14" t="s">
        <v>27</v>
      </c>
      <c r="J1608" s="14" t="s">
        <v>28</v>
      </c>
      <c r="K1608" s="14" t="s">
        <v>1529</v>
      </c>
      <c r="L1608" s="14" t="s">
        <v>1054</v>
      </c>
      <c r="M1608" s="14" t="s">
        <v>1530</v>
      </c>
      <c r="N1608" s="14" t="s">
        <v>1531</v>
      </c>
      <c r="O1608" s="14" t="s">
        <v>598</v>
      </c>
      <c r="P1608" s="14" t="s">
        <v>1532</v>
      </c>
    </row>
    <row r="1609" spans="1:16" ht="45" x14ac:dyDescent="0.25">
      <c r="A1609" s="12" t="s">
        <v>1528</v>
      </c>
      <c r="B1609" s="13" t="s">
        <v>1528</v>
      </c>
      <c r="C1609" s="14" t="s">
        <v>215</v>
      </c>
      <c r="D1609" s="14" t="s">
        <v>631</v>
      </c>
      <c r="E1609" s="14" t="s">
        <v>602</v>
      </c>
      <c r="F1609" s="14">
        <v>0</v>
      </c>
      <c r="G1609" s="14" t="s">
        <v>632</v>
      </c>
      <c r="H1609" s="14" t="s">
        <v>82</v>
      </c>
      <c r="I1609" s="14" t="s">
        <v>27</v>
      </c>
      <c r="J1609" s="14" t="s">
        <v>28</v>
      </c>
      <c r="K1609" s="14" t="s">
        <v>1529</v>
      </c>
      <c r="L1609" s="14" t="s">
        <v>1054</v>
      </c>
      <c r="M1609" s="14" t="s">
        <v>1530</v>
      </c>
      <c r="N1609" s="14" t="s">
        <v>1531</v>
      </c>
      <c r="O1609" s="14" t="s">
        <v>598</v>
      </c>
      <c r="P1609" s="14" t="s">
        <v>1532</v>
      </c>
    </row>
    <row r="1610" spans="1:16" ht="45" x14ac:dyDescent="0.25">
      <c r="A1610" s="12" t="s">
        <v>1528</v>
      </c>
      <c r="B1610" s="13" t="s">
        <v>1528</v>
      </c>
      <c r="C1610" s="14" t="s">
        <v>215</v>
      </c>
      <c r="D1610" s="14" t="s">
        <v>631</v>
      </c>
      <c r="E1610" s="14" t="s">
        <v>603</v>
      </c>
      <c r="F1610" s="14">
        <v>0</v>
      </c>
      <c r="G1610" s="14" t="s">
        <v>601</v>
      </c>
      <c r="H1610" s="14" t="s">
        <v>82</v>
      </c>
      <c r="I1610" s="14" t="s">
        <v>27</v>
      </c>
      <c r="J1610" s="14" t="s">
        <v>28</v>
      </c>
      <c r="K1610" s="14" t="s">
        <v>1529</v>
      </c>
      <c r="L1610" s="14" t="s">
        <v>1054</v>
      </c>
      <c r="M1610" s="14" t="s">
        <v>1530</v>
      </c>
      <c r="N1610" s="14" t="s">
        <v>1531</v>
      </c>
      <c r="O1610" s="14" t="s">
        <v>598</v>
      </c>
      <c r="P1610" s="14" t="s">
        <v>1532</v>
      </c>
    </row>
    <row r="1611" spans="1:16" ht="45" x14ac:dyDescent="0.25">
      <c r="A1611" s="12" t="s">
        <v>1528</v>
      </c>
      <c r="B1611" s="13" t="s">
        <v>1528</v>
      </c>
      <c r="C1611" s="14" t="s">
        <v>215</v>
      </c>
      <c r="D1611" s="14" t="s">
        <v>631</v>
      </c>
      <c r="E1611" s="14" t="s">
        <v>604</v>
      </c>
      <c r="F1611" s="14">
        <v>0</v>
      </c>
      <c r="G1611" s="14" t="s">
        <v>605</v>
      </c>
      <c r="H1611" s="14" t="s">
        <v>82</v>
      </c>
      <c r="I1611" s="14" t="s">
        <v>27</v>
      </c>
      <c r="J1611" s="14" t="s">
        <v>28</v>
      </c>
      <c r="K1611" s="14" t="s">
        <v>1529</v>
      </c>
      <c r="L1611" s="14" t="s">
        <v>1054</v>
      </c>
      <c r="M1611" s="14" t="s">
        <v>1530</v>
      </c>
      <c r="N1611" s="14" t="s">
        <v>1531</v>
      </c>
      <c r="O1611" s="14" t="s">
        <v>598</v>
      </c>
      <c r="P1611" s="14" t="s">
        <v>1532</v>
      </c>
    </row>
    <row r="1612" spans="1:16" ht="45" x14ac:dyDescent="0.25">
      <c r="A1612" s="12" t="s">
        <v>1528</v>
      </c>
      <c r="B1612" s="13" t="s">
        <v>1528</v>
      </c>
      <c r="C1612" s="14" t="s">
        <v>215</v>
      </c>
      <c r="D1612" s="14" t="s">
        <v>631</v>
      </c>
      <c r="E1612" s="14" t="s">
        <v>608</v>
      </c>
      <c r="F1612" s="14">
        <v>0</v>
      </c>
      <c r="G1612" s="14" t="s">
        <v>605</v>
      </c>
      <c r="H1612" s="14" t="s">
        <v>82</v>
      </c>
      <c r="I1612" s="14" t="s">
        <v>27</v>
      </c>
      <c r="J1612" s="14" t="s">
        <v>28</v>
      </c>
      <c r="K1612" s="14" t="s">
        <v>1529</v>
      </c>
      <c r="L1612" s="14" t="s">
        <v>1054</v>
      </c>
      <c r="M1612" s="14" t="s">
        <v>1530</v>
      </c>
      <c r="N1612" s="14" t="s">
        <v>1531</v>
      </c>
      <c r="O1612" s="14" t="s">
        <v>598</v>
      </c>
      <c r="P1612" s="14" t="s">
        <v>1532</v>
      </c>
    </row>
    <row r="1613" spans="1:16" ht="45" x14ac:dyDescent="0.25">
      <c r="A1613" s="12" t="s">
        <v>1528</v>
      </c>
      <c r="B1613" s="13" t="s">
        <v>1528</v>
      </c>
      <c r="C1613" s="14" t="s">
        <v>215</v>
      </c>
      <c r="D1613" s="14" t="s">
        <v>631</v>
      </c>
      <c r="E1613" s="14" t="s">
        <v>609</v>
      </c>
      <c r="F1613" s="14">
        <v>0</v>
      </c>
      <c r="G1613" s="14" t="s">
        <v>633</v>
      </c>
      <c r="H1613" s="14" t="s">
        <v>82</v>
      </c>
      <c r="I1613" s="14" t="s">
        <v>27</v>
      </c>
      <c r="J1613" s="14" t="s">
        <v>28</v>
      </c>
      <c r="K1613" s="14" t="s">
        <v>1529</v>
      </c>
      <c r="L1613" s="14" t="s">
        <v>1054</v>
      </c>
      <c r="M1613" s="14" t="s">
        <v>1530</v>
      </c>
      <c r="N1613" s="14" t="s">
        <v>1531</v>
      </c>
      <c r="O1613" s="14" t="s">
        <v>598</v>
      </c>
      <c r="P1613" s="14" t="s">
        <v>1532</v>
      </c>
    </row>
    <row r="1614" spans="1:16" ht="45" x14ac:dyDescent="0.25">
      <c r="A1614" s="12" t="s">
        <v>1528</v>
      </c>
      <c r="B1614" s="13" t="s">
        <v>1528</v>
      </c>
      <c r="C1614" s="14" t="s">
        <v>215</v>
      </c>
      <c r="D1614" s="14" t="s">
        <v>634</v>
      </c>
      <c r="E1614" s="14" t="s">
        <v>622</v>
      </c>
      <c r="F1614" s="14">
        <v>0</v>
      </c>
      <c r="G1614" s="14" t="s">
        <v>623</v>
      </c>
      <c r="H1614" s="14" t="s">
        <v>82</v>
      </c>
      <c r="I1614" s="14" t="s">
        <v>27</v>
      </c>
      <c r="J1614" s="14" t="s">
        <v>28</v>
      </c>
      <c r="K1614" s="14" t="s">
        <v>1529</v>
      </c>
      <c r="L1614" s="14" t="s">
        <v>1054</v>
      </c>
      <c r="M1614" s="14" t="s">
        <v>1530</v>
      </c>
      <c r="N1614" s="14" t="s">
        <v>1531</v>
      </c>
      <c r="O1614" s="14" t="s">
        <v>598</v>
      </c>
      <c r="P1614" s="14" t="s">
        <v>1532</v>
      </c>
    </row>
    <row r="1615" spans="1:16" ht="45" x14ac:dyDescent="0.25">
      <c r="A1615" s="12" t="s">
        <v>1528</v>
      </c>
      <c r="B1615" s="13" t="s">
        <v>1528</v>
      </c>
      <c r="C1615" s="14" t="s">
        <v>215</v>
      </c>
      <c r="D1615" s="14" t="s">
        <v>634</v>
      </c>
      <c r="E1615" s="14" t="s">
        <v>624</v>
      </c>
      <c r="F1615" s="14">
        <v>0</v>
      </c>
      <c r="G1615" s="14" t="s">
        <v>625</v>
      </c>
      <c r="H1615" s="14" t="s">
        <v>82</v>
      </c>
      <c r="I1615" s="14" t="s">
        <v>27</v>
      </c>
      <c r="J1615" s="14" t="s">
        <v>28</v>
      </c>
      <c r="K1615" s="14" t="s">
        <v>1529</v>
      </c>
      <c r="L1615" s="14" t="s">
        <v>1054</v>
      </c>
      <c r="M1615" s="14" t="s">
        <v>1530</v>
      </c>
      <c r="N1615" s="14" t="s">
        <v>1531</v>
      </c>
      <c r="O1615" s="14" t="s">
        <v>598</v>
      </c>
      <c r="P1615" s="14" t="s">
        <v>1532</v>
      </c>
    </row>
    <row r="1616" spans="1:16" ht="45" x14ac:dyDescent="0.25">
      <c r="A1616" s="12" t="s">
        <v>1528</v>
      </c>
      <c r="B1616" s="13" t="s">
        <v>1528</v>
      </c>
      <c r="C1616" s="14" t="s">
        <v>215</v>
      </c>
      <c r="D1616" s="14" t="s">
        <v>635</v>
      </c>
      <c r="E1616" s="14" t="s">
        <v>636</v>
      </c>
      <c r="F1616" s="14">
        <v>0</v>
      </c>
      <c r="G1616" s="14" t="s">
        <v>637</v>
      </c>
      <c r="H1616" s="14" t="s">
        <v>82</v>
      </c>
      <c r="I1616" s="14" t="s">
        <v>27</v>
      </c>
      <c r="J1616" s="14" t="s">
        <v>28</v>
      </c>
      <c r="K1616" s="14" t="s">
        <v>1529</v>
      </c>
      <c r="L1616" s="14" t="s">
        <v>1054</v>
      </c>
      <c r="M1616" s="14" t="s">
        <v>1530</v>
      </c>
      <c r="N1616" s="14" t="s">
        <v>1531</v>
      </c>
      <c r="O1616" s="14" t="s">
        <v>598</v>
      </c>
      <c r="P1616" s="14" t="s">
        <v>1532</v>
      </c>
    </row>
    <row r="1617" spans="1:16" ht="45" x14ac:dyDescent="0.25">
      <c r="A1617" s="12" t="s">
        <v>1528</v>
      </c>
      <c r="B1617" s="13" t="s">
        <v>1528</v>
      </c>
      <c r="C1617" s="14" t="s">
        <v>215</v>
      </c>
      <c r="D1617" s="14" t="s">
        <v>638</v>
      </c>
      <c r="E1617" s="14" t="s">
        <v>622</v>
      </c>
      <c r="F1617" s="14">
        <v>0</v>
      </c>
      <c r="G1617" s="14" t="s">
        <v>639</v>
      </c>
      <c r="H1617" s="14" t="s">
        <v>82</v>
      </c>
      <c r="I1617" s="14" t="s">
        <v>27</v>
      </c>
      <c r="J1617" s="14" t="s">
        <v>28</v>
      </c>
      <c r="K1617" s="14" t="s">
        <v>1529</v>
      </c>
      <c r="L1617" s="14" t="s">
        <v>1054</v>
      </c>
      <c r="M1617" s="14" t="s">
        <v>1530</v>
      </c>
      <c r="N1617" s="14" t="s">
        <v>1531</v>
      </c>
      <c r="O1617" s="14" t="s">
        <v>598</v>
      </c>
      <c r="P1617" s="14" t="s">
        <v>1532</v>
      </c>
    </row>
    <row r="1618" spans="1:16" ht="45" x14ac:dyDescent="0.25">
      <c r="A1618" s="12" t="s">
        <v>1533</v>
      </c>
      <c r="B1618" s="13" t="s">
        <v>1533</v>
      </c>
      <c r="C1618" s="14" t="s">
        <v>232</v>
      </c>
      <c r="D1618" s="14" t="s">
        <v>1050</v>
      </c>
      <c r="E1618" s="14" t="s">
        <v>1534</v>
      </c>
      <c r="F1618" s="14" t="s">
        <v>1535</v>
      </c>
      <c r="G1618" s="14" t="s">
        <v>1536</v>
      </c>
      <c r="H1618" s="14" t="s">
        <v>26</v>
      </c>
      <c r="I1618" s="14" t="s">
        <v>694</v>
      </c>
      <c r="J1618" s="14" t="s">
        <v>28</v>
      </c>
      <c r="K1618" s="14" t="s">
        <v>1537</v>
      </c>
      <c r="L1618" s="14" t="s">
        <v>1538</v>
      </c>
      <c r="M1618" s="14" t="s">
        <v>1539</v>
      </c>
      <c r="N1618" s="14" t="s">
        <v>1540</v>
      </c>
      <c r="O1618" s="14" t="s">
        <v>1541</v>
      </c>
      <c r="P1618" s="14" t="s">
        <v>1542</v>
      </c>
    </row>
    <row r="1619" spans="1:16" ht="45" x14ac:dyDescent="0.25">
      <c r="A1619" s="12" t="s">
        <v>1533</v>
      </c>
      <c r="B1619" s="13" t="s">
        <v>1533</v>
      </c>
      <c r="C1619" s="14" t="s">
        <v>232</v>
      </c>
      <c r="D1619" s="14" t="s">
        <v>1050</v>
      </c>
      <c r="E1619" s="14" t="s">
        <v>1543</v>
      </c>
      <c r="F1619" s="14" t="s">
        <v>1535</v>
      </c>
      <c r="G1619" s="14" t="s">
        <v>1544</v>
      </c>
      <c r="H1619" s="14" t="s">
        <v>26</v>
      </c>
      <c r="I1619" s="14" t="s">
        <v>694</v>
      </c>
      <c r="J1619" s="14" t="s">
        <v>28</v>
      </c>
      <c r="K1619" s="14" t="s">
        <v>1537</v>
      </c>
      <c r="L1619" s="14" t="s">
        <v>1538</v>
      </c>
      <c r="M1619" s="14" t="s">
        <v>1539</v>
      </c>
      <c r="N1619" s="14" t="s">
        <v>1540</v>
      </c>
      <c r="O1619" s="14" t="s">
        <v>1541</v>
      </c>
      <c r="P1619" s="14" t="s">
        <v>1542</v>
      </c>
    </row>
    <row r="1620" spans="1:16" ht="45" x14ac:dyDescent="0.25">
      <c r="A1620" s="12" t="s">
        <v>1533</v>
      </c>
      <c r="B1620" s="13" t="s">
        <v>1533</v>
      </c>
      <c r="C1620" s="14" t="s">
        <v>232</v>
      </c>
      <c r="D1620" s="14" t="s">
        <v>1050</v>
      </c>
      <c r="E1620" s="14" t="s">
        <v>1545</v>
      </c>
      <c r="F1620" s="14" t="s">
        <v>1535</v>
      </c>
      <c r="G1620" s="14" t="s">
        <v>1546</v>
      </c>
      <c r="H1620" s="14" t="s">
        <v>26</v>
      </c>
      <c r="I1620" s="14" t="s">
        <v>694</v>
      </c>
      <c r="J1620" s="14" t="s">
        <v>28</v>
      </c>
      <c r="K1620" s="14" t="s">
        <v>1537</v>
      </c>
      <c r="L1620" s="14" t="s">
        <v>1538</v>
      </c>
      <c r="M1620" s="14" t="s">
        <v>1539</v>
      </c>
      <c r="N1620" s="14" t="s">
        <v>1540</v>
      </c>
      <c r="O1620" s="14" t="s">
        <v>1541</v>
      </c>
      <c r="P1620" s="14" t="s">
        <v>1542</v>
      </c>
    </row>
    <row r="1621" spans="1:16" ht="45" x14ac:dyDescent="0.25">
      <c r="A1621" s="12" t="s">
        <v>1533</v>
      </c>
      <c r="B1621" s="13" t="s">
        <v>1533</v>
      </c>
      <c r="C1621" s="14" t="s">
        <v>232</v>
      </c>
      <c r="D1621" s="14" t="s">
        <v>1050</v>
      </c>
      <c r="E1621" s="14" t="s">
        <v>1547</v>
      </c>
      <c r="F1621" s="14" t="s">
        <v>1535</v>
      </c>
      <c r="G1621" s="14" t="s">
        <v>1548</v>
      </c>
      <c r="H1621" s="14" t="s">
        <v>26</v>
      </c>
      <c r="I1621" s="14" t="s">
        <v>694</v>
      </c>
      <c r="J1621" s="14" t="s">
        <v>28</v>
      </c>
      <c r="K1621" s="14" t="s">
        <v>1537</v>
      </c>
      <c r="L1621" s="14" t="s">
        <v>1538</v>
      </c>
      <c r="M1621" s="14" t="s">
        <v>1539</v>
      </c>
      <c r="N1621" s="14" t="s">
        <v>1540</v>
      </c>
      <c r="O1621" s="14" t="s">
        <v>1541</v>
      </c>
      <c r="P1621" s="14" t="s">
        <v>1542</v>
      </c>
    </row>
    <row r="1622" spans="1:16" ht="45" x14ac:dyDescent="0.25">
      <c r="A1622" s="12" t="s">
        <v>1533</v>
      </c>
      <c r="B1622" s="13" t="s">
        <v>1533</v>
      </c>
      <c r="C1622" s="14" t="s">
        <v>232</v>
      </c>
      <c r="D1622" s="14" t="s">
        <v>1050</v>
      </c>
      <c r="E1622" s="14" t="s">
        <v>1549</v>
      </c>
      <c r="F1622" s="14" t="s">
        <v>1535</v>
      </c>
      <c r="G1622" s="14" t="s">
        <v>1550</v>
      </c>
      <c r="H1622" s="14" t="s">
        <v>26</v>
      </c>
      <c r="I1622" s="14" t="s">
        <v>694</v>
      </c>
      <c r="J1622" s="14" t="s">
        <v>28</v>
      </c>
      <c r="K1622" s="14" t="s">
        <v>1537</v>
      </c>
      <c r="L1622" s="14" t="s">
        <v>1538</v>
      </c>
      <c r="M1622" s="14" t="s">
        <v>1539</v>
      </c>
      <c r="N1622" s="14" t="s">
        <v>1540</v>
      </c>
      <c r="O1622" s="14" t="s">
        <v>1541</v>
      </c>
      <c r="P1622" s="14" t="s">
        <v>1542</v>
      </c>
    </row>
    <row r="1623" spans="1:16" ht="45" x14ac:dyDescent="0.25">
      <c r="A1623" s="12" t="s">
        <v>1533</v>
      </c>
      <c r="B1623" s="13" t="s">
        <v>1533</v>
      </c>
      <c r="C1623" s="14" t="s">
        <v>232</v>
      </c>
      <c r="D1623" s="14" t="s">
        <v>1050</v>
      </c>
      <c r="E1623" s="14" t="s">
        <v>1551</v>
      </c>
      <c r="F1623" s="14" t="s">
        <v>1535</v>
      </c>
      <c r="G1623" s="14" t="s">
        <v>1552</v>
      </c>
      <c r="H1623" s="14" t="s">
        <v>26</v>
      </c>
      <c r="I1623" s="14" t="s">
        <v>694</v>
      </c>
      <c r="J1623" s="14" t="s">
        <v>28</v>
      </c>
      <c r="K1623" s="14" t="s">
        <v>1537</v>
      </c>
      <c r="L1623" s="14" t="s">
        <v>1538</v>
      </c>
      <c r="M1623" s="14" t="s">
        <v>1539</v>
      </c>
      <c r="N1623" s="14" t="s">
        <v>1540</v>
      </c>
      <c r="O1623" s="14" t="s">
        <v>1541</v>
      </c>
      <c r="P1623" s="14" t="s">
        <v>1542</v>
      </c>
    </row>
    <row r="1624" spans="1:16" ht="45" x14ac:dyDescent="0.25">
      <c r="A1624" s="12" t="s">
        <v>1533</v>
      </c>
      <c r="B1624" s="13" t="s">
        <v>1533</v>
      </c>
      <c r="C1624" s="14" t="s">
        <v>232</v>
      </c>
      <c r="D1624" s="14" t="s">
        <v>1050</v>
      </c>
      <c r="E1624" s="14" t="s">
        <v>1553</v>
      </c>
      <c r="F1624" s="14" t="s">
        <v>1535</v>
      </c>
      <c r="G1624" s="14" t="s">
        <v>1544</v>
      </c>
      <c r="H1624" s="14" t="s">
        <v>26</v>
      </c>
      <c r="I1624" s="14" t="s">
        <v>694</v>
      </c>
      <c r="J1624" s="14" t="s">
        <v>28</v>
      </c>
      <c r="K1624" s="14" t="s">
        <v>1537</v>
      </c>
      <c r="L1624" s="14" t="s">
        <v>1538</v>
      </c>
      <c r="M1624" s="14" t="s">
        <v>1539</v>
      </c>
      <c r="N1624" s="14" t="s">
        <v>1540</v>
      </c>
      <c r="O1624" s="14" t="s">
        <v>1541</v>
      </c>
      <c r="P1624" s="14" t="s">
        <v>1542</v>
      </c>
    </row>
    <row r="1625" spans="1:16" ht="45" x14ac:dyDescent="0.25">
      <c r="A1625" s="12" t="s">
        <v>1533</v>
      </c>
      <c r="B1625" s="13" t="s">
        <v>1533</v>
      </c>
      <c r="C1625" s="14" t="s">
        <v>232</v>
      </c>
      <c r="D1625" s="14" t="s">
        <v>1050</v>
      </c>
      <c r="E1625" s="14" t="s">
        <v>1554</v>
      </c>
      <c r="F1625" s="14" t="s">
        <v>1535</v>
      </c>
      <c r="G1625" s="14" t="s">
        <v>1555</v>
      </c>
      <c r="H1625" s="14" t="s">
        <v>26</v>
      </c>
      <c r="I1625" s="14" t="s">
        <v>694</v>
      </c>
      <c r="J1625" s="14" t="s">
        <v>28</v>
      </c>
      <c r="K1625" s="14" t="s">
        <v>1537</v>
      </c>
      <c r="L1625" s="14" t="s">
        <v>1538</v>
      </c>
      <c r="M1625" s="14" t="s">
        <v>1539</v>
      </c>
      <c r="N1625" s="14" t="s">
        <v>1540</v>
      </c>
      <c r="O1625" s="14" t="s">
        <v>1541</v>
      </c>
      <c r="P1625" s="14" t="s">
        <v>1542</v>
      </c>
    </row>
    <row r="1626" spans="1:16" ht="45" x14ac:dyDescent="0.25">
      <c r="A1626" s="12" t="s">
        <v>1533</v>
      </c>
      <c r="B1626" s="13" t="s">
        <v>1533</v>
      </c>
      <c r="C1626" s="14" t="s">
        <v>232</v>
      </c>
      <c r="D1626" s="14" t="s">
        <v>1050</v>
      </c>
      <c r="E1626" s="14" t="s">
        <v>1556</v>
      </c>
      <c r="F1626" s="14">
        <v>0</v>
      </c>
      <c r="G1626" s="14" t="s">
        <v>1557</v>
      </c>
      <c r="H1626" s="14" t="s">
        <v>26</v>
      </c>
      <c r="I1626" s="14" t="s">
        <v>694</v>
      </c>
      <c r="J1626" s="14" t="s">
        <v>28</v>
      </c>
      <c r="K1626" s="14" t="s">
        <v>1537</v>
      </c>
      <c r="L1626" s="14" t="s">
        <v>1538</v>
      </c>
      <c r="M1626" s="14" t="s">
        <v>1539</v>
      </c>
      <c r="N1626" s="14" t="s">
        <v>1540</v>
      </c>
      <c r="O1626" s="14" t="s">
        <v>1541</v>
      </c>
      <c r="P1626" s="14" t="s">
        <v>1542</v>
      </c>
    </row>
    <row r="1627" spans="1:16" ht="45" x14ac:dyDescent="0.25">
      <c r="A1627" s="12" t="s">
        <v>1533</v>
      </c>
      <c r="B1627" s="13" t="s">
        <v>1533</v>
      </c>
      <c r="C1627" s="14" t="s">
        <v>232</v>
      </c>
      <c r="D1627" s="14" t="s">
        <v>1050</v>
      </c>
      <c r="E1627" s="14" t="s">
        <v>1558</v>
      </c>
      <c r="F1627" s="14" t="s">
        <v>1535</v>
      </c>
      <c r="G1627" s="14" t="s">
        <v>1557</v>
      </c>
      <c r="H1627" s="14" t="s">
        <v>26</v>
      </c>
      <c r="I1627" s="14" t="s">
        <v>694</v>
      </c>
      <c r="J1627" s="14" t="s">
        <v>28</v>
      </c>
      <c r="K1627" s="14" t="s">
        <v>1537</v>
      </c>
      <c r="L1627" s="14" t="s">
        <v>1538</v>
      </c>
      <c r="M1627" s="14" t="s">
        <v>1539</v>
      </c>
      <c r="N1627" s="14" t="s">
        <v>1540</v>
      </c>
      <c r="O1627" s="14" t="s">
        <v>1541</v>
      </c>
      <c r="P1627" s="14" t="s">
        <v>1542</v>
      </c>
    </row>
    <row r="1628" spans="1:16" ht="45" x14ac:dyDescent="0.25">
      <c r="A1628" s="12" t="s">
        <v>1533</v>
      </c>
      <c r="B1628" s="13" t="s">
        <v>1533</v>
      </c>
      <c r="C1628" s="14" t="s">
        <v>232</v>
      </c>
      <c r="D1628" s="14" t="s">
        <v>1050</v>
      </c>
      <c r="E1628" s="14" t="s">
        <v>1559</v>
      </c>
      <c r="F1628" s="14" t="s">
        <v>1535</v>
      </c>
      <c r="G1628" s="14" t="s">
        <v>1560</v>
      </c>
      <c r="H1628" s="14" t="s">
        <v>26</v>
      </c>
      <c r="I1628" s="14" t="s">
        <v>694</v>
      </c>
      <c r="J1628" s="14" t="s">
        <v>28</v>
      </c>
      <c r="K1628" s="14" t="s">
        <v>1537</v>
      </c>
      <c r="L1628" s="14" t="s">
        <v>1538</v>
      </c>
      <c r="M1628" s="14" t="s">
        <v>1539</v>
      </c>
      <c r="N1628" s="14" t="s">
        <v>1540</v>
      </c>
      <c r="O1628" s="14" t="s">
        <v>1541</v>
      </c>
      <c r="P1628" s="14" t="s">
        <v>1542</v>
      </c>
    </row>
    <row r="1629" spans="1:16" ht="45" x14ac:dyDescent="0.25">
      <c r="A1629" s="12" t="s">
        <v>1533</v>
      </c>
      <c r="B1629" s="13" t="s">
        <v>1533</v>
      </c>
      <c r="C1629" s="14" t="s">
        <v>232</v>
      </c>
      <c r="D1629" s="14" t="s">
        <v>1050</v>
      </c>
      <c r="E1629" s="14" t="s">
        <v>1561</v>
      </c>
      <c r="F1629" s="14" t="s">
        <v>1535</v>
      </c>
      <c r="G1629" s="14" t="s">
        <v>1562</v>
      </c>
      <c r="H1629" s="14" t="s">
        <v>26</v>
      </c>
      <c r="I1629" s="14" t="s">
        <v>694</v>
      </c>
      <c r="J1629" s="14" t="s">
        <v>28</v>
      </c>
      <c r="K1629" s="14" t="s">
        <v>1537</v>
      </c>
      <c r="L1629" s="14" t="s">
        <v>1538</v>
      </c>
      <c r="M1629" s="14" t="s">
        <v>1539</v>
      </c>
      <c r="N1629" s="14" t="s">
        <v>1540</v>
      </c>
      <c r="O1629" s="14" t="s">
        <v>1541</v>
      </c>
      <c r="P1629" s="14" t="s">
        <v>1542</v>
      </c>
    </row>
    <row r="1630" spans="1:16" ht="45" x14ac:dyDescent="0.25">
      <c r="A1630" s="12" t="s">
        <v>1533</v>
      </c>
      <c r="B1630" s="13" t="s">
        <v>1533</v>
      </c>
      <c r="C1630" s="14" t="s">
        <v>232</v>
      </c>
      <c r="D1630" s="14" t="s">
        <v>1050</v>
      </c>
      <c r="E1630" s="14" t="s">
        <v>1563</v>
      </c>
      <c r="F1630" s="14" t="s">
        <v>1535</v>
      </c>
      <c r="G1630" s="14" t="s">
        <v>1564</v>
      </c>
      <c r="H1630" s="14" t="s">
        <v>26</v>
      </c>
      <c r="I1630" s="14" t="s">
        <v>694</v>
      </c>
      <c r="J1630" s="14" t="s">
        <v>28</v>
      </c>
      <c r="K1630" s="14" t="s">
        <v>1537</v>
      </c>
      <c r="L1630" s="14" t="s">
        <v>1538</v>
      </c>
      <c r="M1630" s="14" t="s">
        <v>1539</v>
      </c>
      <c r="N1630" s="14" t="s">
        <v>1540</v>
      </c>
      <c r="O1630" s="14" t="s">
        <v>1541</v>
      </c>
      <c r="P1630" s="14" t="s">
        <v>1542</v>
      </c>
    </row>
    <row r="1631" spans="1:16" ht="45" x14ac:dyDescent="0.25">
      <c r="A1631" s="12" t="s">
        <v>1533</v>
      </c>
      <c r="B1631" s="13" t="s">
        <v>1533</v>
      </c>
      <c r="C1631" s="14" t="s">
        <v>232</v>
      </c>
      <c r="D1631" s="14" t="s">
        <v>1050</v>
      </c>
      <c r="E1631" s="14" t="s">
        <v>1565</v>
      </c>
      <c r="F1631" s="14" t="s">
        <v>1535</v>
      </c>
      <c r="G1631" s="14" t="s">
        <v>1557</v>
      </c>
      <c r="H1631" s="14" t="s">
        <v>26</v>
      </c>
      <c r="I1631" s="14" t="s">
        <v>694</v>
      </c>
      <c r="J1631" s="14" t="s">
        <v>28</v>
      </c>
      <c r="K1631" s="14" t="s">
        <v>1537</v>
      </c>
      <c r="L1631" s="14" t="s">
        <v>1538</v>
      </c>
      <c r="M1631" s="14" t="s">
        <v>1539</v>
      </c>
      <c r="N1631" s="14" t="s">
        <v>1540</v>
      </c>
      <c r="O1631" s="14" t="s">
        <v>1541</v>
      </c>
      <c r="P1631" s="14" t="s">
        <v>1542</v>
      </c>
    </row>
    <row r="1632" spans="1:16" ht="45" x14ac:dyDescent="0.25">
      <c r="A1632" s="12" t="s">
        <v>1533</v>
      </c>
      <c r="B1632" s="13" t="s">
        <v>1533</v>
      </c>
      <c r="C1632" s="14" t="s">
        <v>232</v>
      </c>
      <c r="D1632" s="14" t="s">
        <v>1050</v>
      </c>
      <c r="E1632" s="14" t="s">
        <v>1566</v>
      </c>
      <c r="F1632" s="14" t="s">
        <v>1535</v>
      </c>
      <c r="G1632" s="14" t="s">
        <v>1567</v>
      </c>
      <c r="H1632" s="14" t="s">
        <v>26</v>
      </c>
      <c r="I1632" s="14" t="s">
        <v>694</v>
      </c>
      <c r="J1632" s="14" t="s">
        <v>28</v>
      </c>
      <c r="K1632" s="14" t="s">
        <v>1537</v>
      </c>
      <c r="L1632" s="14" t="s">
        <v>1538</v>
      </c>
      <c r="M1632" s="14" t="s">
        <v>1539</v>
      </c>
      <c r="N1632" s="14" t="s">
        <v>1540</v>
      </c>
      <c r="O1632" s="14" t="s">
        <v>1541</v>
      </c>
      <c r="P1632" s="14" t="s">
        <v>1542</v>
      </c>
    </row>
    <row r="1633" spans="1:16" ht="45" x14ac:dyDescent="0.25">
      <c r="A1633" s="12" t="s">
        <v>1533</v>
      </c>
      <c r="B1633" s="13" t="s">
        <v>1533</v>
      </c>
      <c r="C1633" s="14" t="s">
        <v>232</v>
      </c>
      <c r="D1633" s="14" t="s">
        <v>1050</v>
      </c>
      <c r="E1633" s="14" t="s">
        <v>1568</v>
      </c>
      <c r="F1633" s="14" t="s">
        <v>1535</v>
      </c>
      <c r="G1633" s="14" t="s">
        <v>1569</v>
      </c>
      <c r="H1633" s="14" t="s">
        <v>26</v>
      </c>
      <c r="I1633" s="14" t="s">
        <v>694</v>
      </c>
      <c r="J1633" s="14" t="s">
        <v>28</v>
      </c>
      <c r="K1633" s="14" t="s">
        <v>1537</v>
      </c>
      <c r="L1633" s="14" t="s">
        <v>1538</v>
      </c>
      <c r="M1633" s="14" t="s">
        <v>1539</v>
      </c>
      <c r="N1633" s="14" t="s">
        <v>1540</v>
      </c>
      <c r="O1633" s="14" t="s">
        <v>1541</v>
      </c>
      <c r="P1633" s="14" t="s">
        <v>1542</v>
      </c>
    </row>
    <row r="1634" spans="1:16" ht="45" x14ac:dyDescent="0.25">
      <c r="A1634" s="12" t="s">
        <v>1533</v>
      </c>
      <c r="B1634" s="13" t="s">
        <v>1533</v>
      </c>
      <c r="C1634" s="14" t="s">
        <v>232</v>
      </c>
      <c r="D1634" s="14" t="s">
        <v>1050</v>
      </c>
      <c r="E1634" s="14" t="s">
        <v>1570</v>
      </c>
      <c r="F1634" s="14" t="s">
        <v>1535</v>
      </c>
      <c r="G1634" s="14" t="s">
        <v>1562</v>
      </c>
      <c r="H1634" s="14" t="s">
        <v>26</v>
      </c>
      <c r="I1634" s="14" t="s">
        <v>694</v>
      </c>
      <c r="J1634" s="14" t="s">
        <v>28</v>
      </c>
      <c r="K1634" s="14" t="s">
        <v>1537</v>
      </c>
      <c r="L1634" s="14" t="s">
        <v>1538</v>
      </c>
      <c r="M1634" s="14" t="s">
        <v>1539</v>
      </c>
      <c r="N1634" s="14" t="s">
        <v>1540</v>
      </c>
      <c r="O1634" s="14" t="s">
        <v>1541</v>
      </c>
      <c r="P1634" s="14" t="s">
        <v>1542</v>
      </c>
    </row>
    <row r="1635" spans="1:16" ht="45" x14ac:dyDescent="0.25">
      <c r="A1635" s="12" t="s">
        <v>1533</v>
      </c>
      <c r="B1635" s="13" t="s">
        <v>1533</v>
      </c>
      <c r="C1635" s="14" t="s">
        <v>232</v>
      </c>
      <c r="D1635" s="14" t="s">
        <v>1050</v>
      </c>
      <c r="E1635" s="14" t="s">
        <v>1571</v>
      </c>
      <c r="F1635" s="14" t="s">
        <v>1535</v>
      </c>
      <c r="G1635" s="14" t="s">
        <v>1562</v>
      </c>
      <c r="H1635" s="14" t="s">
        <v>26</v>
      </c>
      <c r="I1635" s="14" t="s">
        <v>694</v>
      </c>
      <c r="J1635" s="14" t="s">
        <v>28</v>
      </c>
      <c r="K1635" s="14" t="s">
        <v>1537</v>
      </c>
      <c r="L1635" s="14" t="s">
        <v>1538</v>
      </c>
      <c r="M1635" s="14" t="s">
        <v>1539</v>
      </c>
      <c r="N1635" s="14" t="s">
        <v>1540</v>
      </c>
      <c r="O1635" s="14" t="s">
        <v>1541</v>
      </c>
      <c r="P1635" s="14" t="s">
        <v>1542</v>
      </c>
    </row>
    <row r="1636" spans="1:16" ht="45" x14ac:dyDescent="0.25">
      <c r="A1636" s="12" t="s">
        <v>1533</v>
      </c>
      <c r="B1636" s="13" t="s">
        <v>1533</v>
      </c>
      <c r="C1636" s="14" t="s">
        <v>232</v>
      </c>
      <c r="D1636" s="14" t="s">
        <v>1050</v>
      </c>
      <c r="E1636" s="14" t="s">
        <v>1572</v>
      </c>
      <c r="F1636" s="14" t="s">
        <v>1535</v>
      </c>
      <c r="G1636" s="14" t="s">
        <v>1557</v>
      </c>
      <c r="H1636" s="14" t="s">
        <v>26</v>
      </c>
      <c r="I1636" s="14" t="s">
        <v>694</v>
      </c>
      <c r="J1636" s="14" t="s">
        <v>28</v>
      </c>
      <c r="K1636" s="14" t="s">
        <v>1537</v>
      </c>
      <c r="L1636" s="14" t="s">
        <v>1538</v>
      </c>
      <c r="M1636" s="14" t="s">
        <v>1539</v>
      </c>
      <c r="N1636" s="14" t="s">
        <v>1540</v>
      </c>
      <c r="O1636" s="14" t="s">
        <v>1541</v>
      </c>
      <c r="P1636" s="14" t="s">
        <v>1542</v>
      </c>
    </row>
    <row r="1637" spans="1:16" ht="45" x14ac:dyDescent="0.25">
      <c r="A1637" s="12" t="s">
        <v>1533</v>
      </c>
      <c r="B1637" s="13" t="s">
        <v>1533</v>
      </c>
      <c r="C1637" s="14" t="s">
        <v>232</v>
      </c>
      <c r="D1637" s="14" t="s">
        <v>1050</v>
      </c>
      <c r="E1637" s="14" t="s">
        <v>1573</v>
      </c>
      <c r="F1637" s="14" t="s">
        <v>1535</v>
      </c>
      <c r="G1637" s="14" t="s">
        <v>1567</v>
      </c>
      <c r="H1637" s="14" t="s">
        <v>26</v>
      </c>
      <c r="I1637" s="14" t="s">
        <v>694</v>
      </c>
      <c r="J1637" s="14" t="s">
        <v>28</v>
      </c>
      <c r="K1637" s="14" t="s">
        <v>1537</v>
      </c>
      <c r="L1637" s="14" t="s">
        <v>1538</v>
      </c>
      <c r="M1637" s="14" t="s">
        <v>1539</v>
      </c>
      <c r="N1637" s="14" t="s">
        <v>1540</v>
      </c>
      <c r="O1637" s="14" t="s">
        <v>1541</v>
      </c>
      <c r="P1637" s="14" t="s">
        <v>1542</v>
      </c>
    </row>
    <row r="1638" spans="1:16" ht="45" x14ac:dyDescent="0.25">
      <c r="A1638" s="12" t="s">
        <v>1533</v>
      </c>
      <c r="B1638" s="13" t="s">
        <v>1533</v>
      </c>
      <c r="C1638" s="14" t="s">
        <v>232</v>
      </c>
      <c r="D1638" s="14" t="s">
        <v>1057</v>
      </c>
      <c r="E1638" s="14" t="s">
        <v>1574</v>
      </c>
      <c r="F1638" s="14" t="s">
        <v>1535</v>
      </c>
      <c r="G1638" s="14" t="s">
        <v>1575</v>
      </c>
      <c r="H1638" s="14" t="s">
        <v>26</v>
      </c>
      <c r="I1638" s="14" t="s">
        <v>694</v>
      </c>
      <c r="J1638" s="14" t="s">
        <v>28</v>
      </c>
      <c r="K1638" s="14" t="s">
        <v>1537</v>
      </c>
      <c r="L1638" s="14" t="s">
        <v>1538</v>
      </c>
      <c r="M1638" s="14" t="s">
        <v>1539</v>
      </c>
      <c r="N1638" s="14" t="s">
        <v>1540</v>
      </c>
      <c r="O1638" s="14" t="s">
        <v>1541</v>
      </c>
      <c r="P1638" s="14" t="s">
        <v>1542</v>
      </c>
    </row>
    <row r="1639" spans="1:16" ht="45" x14ac:dyDescent="0.25">
      <c r="A1639" s="12" t="s">
        <v>1533</v>
      </c>
      <c r="B1639" s="13" t="s">
        <v>1533</v>
      </c>
      <c r="C1639" s="14" t="s">
        <v>232</v>
      </c>
      <c r="D1639" s="14" t="s">
        <v>1057</v>
      </c>
      <c r="E1639" s="14" t="s">
        <v>1576</v>
      </c>
      <c r="F1639" s="14" t="s">
        <v>1535</v>
      </c>
      <c r="G1639" s="14" t="s">
        <v>1577</v>
      </c>
      <c r="H1639" s="14" t="s">
        <v>26</v>
      </c>
      <c r="I1639" s="14" t="s">
        <v>694</v>
      </c>
      <c r="J1639" s="14" t="s">
        <v>28</v>
      </c>
      <c r="K1639" s="14" t="s">
        <v>1537</v>
      </c>
      <c r="L1639" s="14" t="s">
        <v>1538</v>
      </c>
      <c r="M1639" s="14" t="s">
        <v>1539</v>
      </c>
      <c r="N1639" s="14" t="s">
        <v>1540</v>
      </c>
      <c r="O1639" s="14" t="s">
        <v>1541</v>
      </c>
      <c r="P1639" s="14" t="s">
        <v>1542</v>
      </c>
    </row>
    <row r="1640" spans="1:16" ht="45" x14ac:dyDescent="0.25">
      <c r="A1640" s="12" t="s">
        <v>1533</v>
      </c>
      <c r="B1640" s="13" t="s">
        <v>1533</v>
      </c>
      <c r="C1640" s="14" t="s">
        <v>232</v>
      </c>
      <c r="D1640" s="14" t="s">
        <v>1057</v>
      </c>
      <c r="E1640" s="14" t="s">
        <v>1578</v>
      </c>
      <c r="F1640" s="14" t="s">
        <v>1535</v>
      </c>
      <c r="G1640" s="14" t="s">
        <v>1575</v>
      </c>
      <c r="H1640" s="14" t="s">
        <v>26</v>
      </c>
      <c r="I1640" s="14" t="s">
        <v>694</v>
      </c>
      <c r="J1640" s="14" t="s">
        <v>28</v>
      </c>
      <c r="K1640" s="14" t="s">
        <v>1537</v>
      </c>
      <c r="L1640" s="14" t="s">
        <v>1538</v>
      </c>
      <c r="M1640" s="14" t="s">
        <v>1539</v>
      </c>
      <c r="N1640" s="14" t="s">
        <v>1540</v>
      </c>
      <c r="O1640" s="14" t="s">
        <v>1541</v>
      </c>
      <c r="P1640" s="14" t="s">
        <v>1542</v>
      </c>
    </row>
    <row r="1641" spans="1:16" ht="45" x14ac:dyDescent="0.25">
      <c r="A1641" s="12" t="s">
        <v>1533</v>
      </c>
      <c r="B1641" s="13" t="s">
        <v>1533</v>
      </c>
      <c r="C1641" s="14" t="s">
        <v>232</v>
      </c>
      <c r="D1641" s="14" t="s">
        <v>1057</v>
      </c>
      <c r="E1641" s="14" t="s">
        <v>1579</v>
      </c>
      <c r="F1641" s="14" t="s">
        <v>1535</v>
      </c>
      <c r="G1641" s="14" t="s">
        <v>1580</v>
      </c>
      <c r="H1641" s="14" t="s">
        <v>26</v>
      </c>
      <c r="I1641" s="14" t="s">
        <v>694</v>
      </c>
      <c r="J1641" s="14" t="s">
        <v>28</v>
      </c>
      <c r="K1641" s="14" t="s">
        <v>1537</v>
      </c>
      <c r="L1641" s="14" t="s">
        <v>1538</v>
      </c>
      <c r="M1641" s="14" t="s">
        <v>1539</v>
      </c>
      <c r="N1641" s="14" t="s">
        <v>1540</v>
      </c>
      <c r="O1641" s="14" t="s">
        <v>1541</v>
      </c>
      <c r="P1641" s="14" t="s">
        <v>1542</v>
      </c>
    </row>
    <row r="1642" spans="1:16" ht="45" x14ac:dyDescent="0.25">
      <c r="A1642" s="12" t="s">
        <v>1533</v>
      </c>
      <c r="B1642" s="13" t="s">
        <v>1533</v>
      </c>
      <c r="C1642" s="14" t="s">
        <v>232</v>
      </c>
      <c r="D1642" s="14" t="s">
        <v>1057</v>
      </c>
      <c r="E1642" s="14" t="s">
        <v>1581</v>
      </c>
      <c r="F1642" s="14" t="s">
        <v>1535</v>
      </c>
      <c r="G1642" s="14" t="s">
        <v>1580</v>
      </c>
      <c r="H1642" s="14" t="s">
        <v>26</v>
      </c>
      <c r="I1642" s="14" t="s">
        <v>694</v>
      </c>
      <c r="J1642" s="14" t="s">
        <v>28</v>
      </c>
      <c r="K1642" s="14" t="s">
        <v>1537</v>
      </c>
      <c r="L1642" s="14" t="s">
        <v>1538</v>
      </c>
      <c r="M1642" s="14" t="s">
        <v>1539</v>
      </c>
      <c r="N1642" s="14" t="s">
        <v>1540</v>
      </c>
      <c r="O1642" s="14" t="s">
        <v>1541</v>
      </c>
      <c r="P1642" s="14" t="s">
        <v>1542</v>
      </c>
    </row>
    <row r="1643" spans="1:16" ht="45" x14ac:dyDescent="0.25">
      <c r="A1643" s="12" t="s">
        <v>1533</v>
      </c>
      <c r="B1643" s="13" t="s">
        <v>1533</v>
      </c>
      <c r="C1643" s="14" t="s">
        <v>232</v>
      </c>
      <c r="D1643" s="14" t="s">
        <v>1057</v>
      </c>
      <c r="E1643" s="14" t="s">
        <v>1582</v>
      </c>
      <c r="F1643" s="14" t="s">
        <v>1535</v>
      </c>
      <c r="G1643" s="14" t="s">
        <v>1575</v>
      </c>
      <c r="H1643" s="14" t="s">
        <v>26</v>
      </c>
      <c r="I1643" s="14" t="s">
        <v>694</v>
      </c>
      <c r="J1643" s="14" t="s">
        <v>28</v>
      </c>
      <c r="K1643" s="14" t="s">
        <v>1537</v>
      </c>
      <c r="L1643" s="14" t="s">
        <v>1538</v>
      </c>
      <c r="M1643" s="14" t="s">
        <v>1539</v>
      </c>
      <c r="N1643" s="14" t="s">
        <v>1540</v>
      </c>
      <c r="O1643" s="14" t="s">
        <v>1541</v>
      </c>
      <c r="P1643" s="14" t="s">
        <v>1542</v>
      </c>
    </row>
    <row r="1644" spans="1:16" ht="45" x14ac:dyDescent="0.25">
      <c r="A1644" s="12" t="s">
        <v>1533</v>
      </c>
      <c r="B1644" s="13" t="s">
        <v>1533</v>
      </c>
      <c r="C1644" s="14" t="s">
        <v>232</v>
      </c>
      <c r="D1644" s="14" t="s">
        <v>1057</v>
      </c>
      <c r="E1644" s="14" t="s">
        <v>1583</v>
      </c>
      <c r="F1644" s="14" t="s">
        <v>1535</v>
      </c>
      <c r="G1644" s="14" t="s">
        <v>1577</v>
      </c>
      <c r="H1644" s="14" t="s">
        <v>26</v>
      </c>
      <c r="I1644" s="14" t="s">
        <v>694</v>
      </c>
      <c r="J1644" s="14" t="s">
        <v>28</v>
      </c>
      <c r="K1644" s="14" t="s">
        <v>1537</v>
      </c>
      <c r="L1644" s="14" t="s">
        <v>1538</v>
      </c>
      <c r="M1644" s="14" t="s">
        <v>1539</v>
      </c>
      <c r="N1644" s="14" t="s">
        <v>1540</v>
      </c>
      <c r="O1644" s="14" t="s">
        <v>1541</v>
      </c>
      <c r="P1644" s="14" t="s">
        <v>1542</v>
      </c>
    </row>
    <row r="1645" spans="1:16" ht="45" x14ac:dyDescent="0.25">
      <c r="A1645" s="12" t="s">
        <v>1533</v>
      </c>
      <c r="B1645" s="13" t="s">
        <v>1533</v>
      </c>
      <c r="C1645" s="14" t="s">
        <v>232</v>
      </c>
      <c r="D1645" s="14" t="s">
        <v>1057</v>
      </c>
      <c r="E1645" s="14" t="s">
        <v>1584</v>
      </c>
      <c r="F1645" s="14" t="s">
        <v>1535</v>
      </c>
      <c r="G1645" s="14" t="s">
        <v>1585</v>
      </c>
      <c r="H1645" s="14" t="s">
        <v>26</v>
      </c>
      <c r="I1645" s="14" t="s">
        <v>694</v>
      </c>
      <c r="J1645" s="14" t="s">
        <v>28</v>
      </c>
      <c r="K1645" s="14" t="s">
        <v>1537</v>
      </c>
      <c r="L1645" s="14" t="s">
        <v>1538</v>
      </c>
      <c r="M1645" s="14" t="s">
        <v>1539</v>
      </c>
      <c r="N1645" s="14" t="s">
        <v>1540</v>
      </c>
      <c r="O1645" s="14" t="s">
        <v>1541</v>
      </c>
      <c r="P1645" s="14" t="s">
        <v>1542</v>
      </c>
    </row>
    <row r="1646" spans="1:16" ht="45" x14ac:dyDescent="0.25">
      <c r="A1646" s="12" t="s">
        <v>1533</v>
      </c>
      <c r="B1646" s="13" t="s">
        <v>1533</v>
      </c>
      <c r="C1646" s="14" t="s">
        <v>232</v>
      </c>
      <c r="D1646" s="14" t="s">
        <v>1057</v>
      </c>
      <c r="E1646" s="14" t="s">
        <v>1586</v>
      </c>
      <c r="F1646" s="14" t="s">
        <v>1535</v>
      </c>
      <c r="G1646" s="14" t="s">
        <v>1587</v>
      </c>
      <c r="H1646" s="14" t="s">
        <v>26</v>
      </c>
      <c r="I1646" s="14" t="s">
        <v>694</v>
      </c>
      <c r="J1646" s="14" t="s">
        <v>28</v>
      </c>
      <c r="K1646" s="14" t="s">
        <v>1537</v>
      </c>
      <c r="L1646" s="14" t="s">
        <v>1538</v>
      </c>
      <c r="M1646" s="14" t="s">
        <v>1539</v>
      </c>
      <c r="N1646" s="14" t="s">
        <v>1540</v>
      </c>
      <c r="O1646" s="14" t="s">
        <v>1541</v>
      </c>
      <c r="P1646" s="14" t="s">
        <v>1542</v>
      </c>
    </row>
    <row r="1647" spans="1:16" ht="45" x14ac:dyDescent="0.25">
      <c r="A1647" s="12" t="s">
        <v>1533</v>
      </c>
      <c r="B1647" s="13" t="s">
        <v>1533</v>
      </c>
      <c r="C1647" s="14" t="s">
        <v>232</v>
      </c>
      <c r="D1647" s="14" t="s">
        <v>1057</v>
      </c>
      <c r="E1647" s="14" t="s">
        <v>1588</v>
      </c>
      <c r="F1647" s="14" t="s">
        <v>1535</v>
      </c>
      <c r="G1647" s="14" t="s">
        <v>1589</v>
      </c>
      <c r="H1647" s="14" t="s">
        <v>26</v>
      </c>
      <c r="I1647" s="14" t="s">
        <v>694</v>
      </c>
      <c r="J1647" s="14" t="s">
        <v>28</v>
      </c>
      <c r="K1647" s="14" t="s">
        <v>1537</v>
      </c>
      <c r="L1647" s="14" t="s">
        <v>1538</v>
      </c>
      <c r="M1647" s="14" t="s">
        <v>1539</v>
      </c>
      <c r="N1647" s="14" t="s">
        <v>1540</v>
      </c>
      <c r="O1647" s="14" t="s">
        <v>1541</v>
      </c>
      <c r="P1647" s="14" t="s">
        <v>1542</v>
      </c>
    </row>
    <row r="1648" spans="1:16" ht="45" x14ac:dyDescent="0.25">
      <c r="A1648" s="12" t="s">
        <v>1533</v>
      </c>
      <c r="B1648" s="13" t="s">
        <v>1533</v>
      </c>
      <c r="C1648" s="14" t="s">
        <v>232</v>
      </c>
      <c r="D1648" s="14" t="s">
        <v>1057</v>
      </c>
      <c r="E1648" s="14" t="s">
        <v>1590</v>
      </c>
      <c r="F1648" s="14" t="s">
        <v>1535</v>
      </c>
      <c r="G1648" s="14" t="s">
        <v>1575</v>
      </c>
      <c r="H1648" s="14" t="s">
        <v>26</v>
      </c>
      <c r="I1648" s="14" t="s">
        <v>694</v>
      </c>
      <c r="J1648" s="14" t="s">
        <v>28</v>
      </c>
      <c r="K1648" s="14" t="s">
        <v>1537</v>
      </c>
      <c r="L1648" s="14" t="s">
        <v>1538</v>
      </c>
      <c r="M1648" s="14" t="s">
        <v>1539</v>
      </c>
      <c r="N1648" s="14" t="s">
        <v>1540</v>
      </c>
      <c r="O1648" s="14" t="s">
        <v>1541</v>
      </c>
      <c r="P1648" s="14" t="s">
        <v>1542</v>
      </c>
    </row>
    <row r="1649" spans="1:16" ht="45" x14ac:dyDescent="0.25">
      <c r="A1649" s="12" t="s">
        <v>1533</v>
      </c>
      <c r="B1649" s="13" t="s">
        <v>1533</v>
      </c>
      <c r="C1649" s="14" t="s">
        <v>232</v>
      </c>
      <c r="D1649" s="14" t="s">
        <v>1057</v>
      </c>
      <c r="E1649" s="14" t="s">
        <v>1591</v>
      </c>
      <c r="F1649" s="14" t="s">
        <v>1535</v>
      </c>
      <c r="G1649" s="14" t="s">
        <v>1577</v>
      </c>
      <c r="H1649" s="14" t="s">
        <v>26</v>
      </c>
      <c r="I1649" s="14" t="s">
        <v>694</v>
      </c>
      <c r="J1649" s="14" t="s">
        <v>28</v>
      </c>
      <c r="K1649" s="14" t="s">
        <v>1537</v>
      </c>
      <c r="L1649" s="14" t="s">
        <v>1538</v>
      </c>
      <c r="M1649" s="14" t="s">
        <v>1539</v>
      </c>
      <c r="N1649" s="14" t="s">
        <v>1540</v>
      </c>
      <c r="O1649" s="14" t="s">
        <v>1541</v>
      </c>
      <c r="P1649" s="14" t="s">
        <v>1542</v>
      </c>
    </row>
    <row r="1650" spans="1:16" ht="45" x14ac:dyDescent="0.25">
      <c r="A1650" s="12" t="s">
        <v>1533</v>
      </c>
      <c r="B1650" s="13" t="s">
        <v>1533</v>
      </c>
      <c r="C1650" s="14" t="s">
        <v>232</v>
      </c>
      <c r="D1650" s="14" t="s">
        <v>1057</v>
      </c>
      <c r="E1650" s="14" t="s">
        <v>1592</v>
      </c>
      <c r="F1650" s="14" t="s">
        <v>1535</v>
      </c>
      <c r="G1650" s="14" t="s">
        <v>1059</v>
      </c>
      <c r="H1650" s="14" t="s">
        <v>26</v>
      </c>
      <c r="I1650" s="14" t="s">
        <v>694</v>
      </c>
      <c r="J1650" s="14" t="s">
        <v>28</v>
      </c>
      <c r="K1650" s="14" t="s">
        <v>1537</v>
      </c>
      <c r="L1650" s="14" t="s">
        <v>1538</v>
      </c>
      <c r="M1650" s="14" t="s">
        <v>1539</v>
      </c>
      <c r="N1650" s="14" t="s">
        <v>1540</v>
      </c>
      <c r="O1650" s="14" t="s">
        <v>1541</v>
      </c>
      <c r="P1650" s="14" t="s">
        <v>1542</v>
      </c>
    </row>
    <row r="1651" spans="1:16" ht="45" x14ac:dyDescent="0.25">
      <c r="A1651" s="12" t="s">
        <v>1533</v>
      </c>
      <c r="B1651" s="13" t="s">
        <v>1533</v>
      </c>
      <c r="C1651" s="14" t="s">
        <v>232</v>
      </c>
      <c r="D1651" s="14" t="s">
        <v>1060</v>
      </c>
      <c r="E1651" s="14" t="s">
        <v>1593</v>
      </c>
      <c r="F1651" s="14" t="s">
        <v>1535</v>
      </c>
      <c r="G1651" s="14" t="s">
        <v>1577</v>
      </c>
      <c r="H1651" s="14" t="s">
        <v>26</v>
      </c>
      <c r="I1651" s="14" t="s">
        <v>694</v>
      </c>
      <c r="J1651" s="14" t="s">
        <v>28</v>
      </c>
      <c r="K1651" s="14" t="s">
        <v>1537</v>
      </c>
      <c r="L1651" s="14" t="s">
        <v>1538</v>
      </c>
      <c r="M1651" s="14" t="s">
        <v>1539</v>
      </c>
      <c r="N1651" s="14" t="s">
        <v>1540</v>
      </c>
      <c r="O1651" s="14" t="s">
        <v>1541</v>
      </c>
      <c r="P1651" s="14" t="s">
        <v>1542</v>
      </c>
    </row>
    <row r="1652" spans="1:16" ht="45" x14ac:dyDescent="0.25">
      <c r="A1652" s="12" t="s">
        <v>1533</v>
      </c>
      <c r="B1652" s="13" t="s">
        <v>1533</v>
      </c>
      <c r="C1652" s="14" t="s">
        <v>232</v>
      </c>
      <c r="D1652" s="14" t="s">
        <v>1060</v>
      </c>
      <c r="E1652" s="14" t="s">
        <v>1594</v>
      </c>
      <c r="F1652" s="14" t="s">
        <v>1535</v>
      </c>
      <c r="G1652" s="14" t="s">
        <v>1595</v>
      </c>
      <c r="H1652" s="14" t="s">
        <v>26</v>
      </c>
      <c r="I1652" s="14" t="s">
        <v>694</v>
      </c>
      <c r="J1652" s="14" t="s">
        <v>28</v>
      </c>
      <c r="K1652" s="14" t="s">
        <v>1537</v>
      </c>
      <c r="L1652" s="14" t="s">
        <v>1538</v>
      </c>
      <c r="M1652" s="14" t="s">
        <v>1539</v>
      </c>
      <c r="N1652" s="14" t="s">
        <v>1540</v>
      </c>
      <c r="O1652" s="14" t="s">
        <v>1541</v>
      </c>
      <c r="P1652" s="14" t="s">
        <v>1542</v>
      </c>
    </row>
    <row r="1653" spans="1:16" ht="45" x14ac:dyDescent="0.25">
      <c r="A1653" s="12" t="s">
        <v>1533</v>
      </c>
      <c r="B1653" s="13" t="s">
        <v>1533</v>
      </c>
      <c r="C1653" s="14" t="s">
        <v>232</v>
      </c>
      <c r="D1653" s="14" t="s">
        <v>1060</v>
      </c>
      <c r="E1653" s="14" t="s">
        <v>1596</v>
      </c>
      <c r="F1653" s="14" t="s">
        <v>1535</v>
      </c>
      <c r="G1653" s="14" t="s">
        <v>1597</v>
      </c>
      <c r="H1653" s="14" t="s">
        <v>26</v>
      </c>
      <c r="I1653" s="14" t="s">
        <v>694</v>
      </c>
      <c r="J1653" s="14" t="s">
        <v>28</v>
      </c>
      <c r="K1653" s="14" t="s">
        <v>1537</v>
      </c>
      <c r="L1653" s="14" t="s">
        <v>1538</v>
      </c>
      <c r="M1653" s="14" t="s">
        <v>1539</v>
      </c>
      <c r="N1653" s="14" t="s">
        <v>1540</v>
      </c>
      <c r="O1653" s="14" t="s">
        <v>1541</v>
      </c>
      <c r="P1653" s="14" t="s">
        <v>1542</v>
      </c>
    </row>
    <row r="1654" spans="1:16" ht="45" x14ac:dyDescent="0.25">
      <c r="A1654" s="12" t="s">
        <v>1533</v>
      </c>
      <c r="B1654" s="13" t="s">
        <v>1533</v>
      </c>
      <c r="C1654" s="14" t="s">
        <v>232</v>
      </c>
      <c r="D1654" s="14" t="s">
        <v>1060</v>
      </c>
      <c r="E1654" s="14" t="s">
        <v>1598</v>
      </c>
      <c r="F1654" s="14" t="s">
        <v>1535</v>
      </c>
      <c r="G1654" s="14" t="s">
        <v>1597</v>
      </c>
      <c r="H1654" s="14" t="s">
        <v>26</v>
      </c>
      <c r="I1654" s="14" t="s">
        <v>694</v>
      </c>
      <c r="J1654" s="14" t="s">
        <v>28</v>
      </c>
      <c r="K1654" s="14" t="s">
        <v>1537</v>
      </c>
      <c r="L1654" s="14" t="s">
        <v>1538</v>
      </c>
      <c r="M1654" s="14" t="s">
        <v>1539</v>
      </c>
      <c r="N1654" s="14" t="s">
        <v>1540</v>
      </c>
      <c r="O1654" s="14" t="s">
        <v>1541</v>
      </c>
      <c r="P1654" s="14" t="s">
        <v>1542</v>
      </c>
    </row>
    <row r="1655" spans="1:16" ht="45" x14ac:dyDescent="0.25">
      <c r="A1655" s="12" t="s">
        <v>1533</v>
      </c>
      <c r="B1655" s="13" t="s">
        <v>1533</v>
      </c>
      <c r="C1655" s="14" t="s">
        <v>232</v>
      </c>
      <c r="D1655" s="14" t="s">
        <v>1060</v>
      </c>
      <c r="E1655" s="14" t="s">
        <v>1599</v>
      </c>
      <c r="F1655" s="14" t="s">
        <v>1535</v>
      </c>
      <c r="G1655" s="14" t="s">
        <v>1600</v>
      </c>
      <c r="H1655" s="14" t="s">
        <v>26</v>
      </c>
      <c r="I1655" s="14" t="s">
        <v>694</v>
      </c>
      <c r="J1655" s="14" t="s">
        <v>28</v>
      </c>
      <c r="K1655" s="14" t="s">
        <v>1537</v>
      </c>
      <c r="L1655" s="14" t="s">
        <v>1538</v>
      </c>
      <c r="M1655" s="14" t="s">
        <v>1539</v>
      </c>
      <c r="N1655" s="14" t="s">
        <v>1540</v>
      </c>
      <c r="O1655" s="14" t="s">
        <v>1541</v>
      </c>
      <c r="P1655" s="14" t="s">
        <v>1542</v>
      </c>
    </row>
    <row r="1656" spans="1:16" ht="45" x14ac:dyDescent="0.25">
      <c r="A1656" s="12" t="s">
        <v>1533</v>
      </c>
      <c r="B1656" s="13" t="s">
        <v>1533</v>
      </c>
      <c r="C1656" s="14" t="s">
        <v>232</v>
      </c>
      <c r="D1656" s="14" t="s">
        <v>1060</v>
      </c>
      <c r="E1656" s="14" t="s">
        <v>1601</v>
      </c>
      <c r="F1656" s="14" t="s">
        <v>1535</v>
      </c>
      <c r="G1656" s="14" t="s">
        <v>1602</v>
      </c>
      <c r="H1656" s="14" t="s">
        <v>26</v>
      </c>
      <c r="I1656" s="14" t="s">
        <v>694</v>
      </c>
      <c r="J1656" s="14" t="s">
        <v>28</v>
      </c>
      <c r="K1656" s="14" t="s">
        <v>1537</v>
      </c>
      <c r="L1656" s="14" t="s">
        <v>1538</v>
      </c>
      <c r="M1656" s="14" t="s">
        <v>1539</v>
      </c>
      <c r="N1656" s="14" t="s">
        <v>1540</v>
      </c>
      <c r="O1656" s="14" t="s">
        <v>1541</v>
      </c>
      <c r="P1656" s="14" t="s">
        <v>1542</v>
      </c>
    </row>
    <row r="1657" spans="1:16" ht="45" x14ac:dyDescent="0.25">
      <c r="A1657" s="12" t="s">
        <v>1533</v>
      </c>
      <c r="B1657" s="13" t="s">
        <v>1533</v>
      </c>
      <c r="C1657" s="14" t="s">
        <v>232</v>
      </c>
      <c r="D1657" s="14" t="s">
        <v>1060</v>
      </c>
      <c r="E1657" s="14" t="s">
        <v>1603</v>
      </c>
      <c r="F1657" s="14" t="s">
        <v>1535</v>
      </c>
      <c r="G1657" s="14" t="s">
        <v>1595</v>
      </c>
      <c r="H1657" s="14" t="s">
        <v>26</v>
      </c>
      <c r="I1657" s="14" t="s">
        <v>694</v>
      </c>
      <c r="J1657" s="14" t="s">
        <v>28</v>
      </c>
      <c r="K1657" s="14" t="s">
        <v>1537</v>
      </c>
      <c r="L1657" s="14" t="s">
        <v>1538</v>
      </c>
      <c r="M1657" s="14" t="s">
        <v>1539</v>
      </c>
      <c r="N1657" s="14" t="s">
        <v>1540</v>
      </c>
      <c r="O1657" s="14" t="s">
        <v>1541</v>
      </c>
      <c r="P1657" s="14" t="s">
        <v>1542</v>
      </c>
    </row>
    <row r="1658" spans="1:16" ht="45" x14ac:dyDescent="0.25">
      <c r="A1658" s="12" t="s">
        <v>1533</v>
      </c>
      <c r="B1658" s="13" t="s">
        <v>1533</v>
      </c>
      <c r="C1658" s="14" t="s">
        <v>232</v>
      </c>
      <c r="D1658" s="14" t="s">
        <v>1060</v>
      </c>
      <c r="E1658" s="14" t="s">
        <v>1604</v>
      </c>
      <c r="F1658" s="14" t="s">
        <v>1535</v>
      </c>
      <c r="G1658" s="14" t="s">
        <v>1577</v>
      </c>
      <c r="H1658" s="14" t="s">
        <v>26</v>
      </c>
      <c r="I1658" s="14" t="s">
        <v>694</v>
      </c>
      <c r="J1658" s="14" t="s">
        <v>28</v>
      </c>
      <c r="K1658" s="14" t="s">
        <v>1537</v>
      </c>
      <c r="L1658" s="14" t="s">
        <v>1538</v>
      </c>
      <c r="M1658" s="14" t="s">
        <v>1539</v>
      </c>
      <c r="N1658" s="14" t="s">
        <v>1540</v>
      </c>
      <c r="O1658" s="14" t="s">
        <v>1541</v>
      </c>
      <c r="P1658" s="14" t="s">
        <v>1542</v>
      </c>
    </row>
    <row r="1659" spans="1:16" ht="45" x14ac:dyDescent="0.25">
      <c r="A1659" s="12" t="s">
        <v>1533</v>
      </c>
      <c r="B1659" s="13" t="s">
        <v>1533</v>
      </c>
      <c r="C1659" s="14" t="s">
        <v>232</v>
      </c>
      <c r="D1659" s="14" t="s">
        <v>1060</v>
      </c>
      <c r="E1659" s="14" t="s">
        <v>1605</v>
      </c>
      <c r="F1659" s="14" t="s">
        <v>1535</v>
      </c>
      <c r="G1659" s="14" t="s">
        <v>1597</v>
      </c>
      <c r="H1659" s="14" t="s">
        <v>26</v>
      </c>
      <c r="I1659" s="14" t="s">
        <v>694</v>
      </c>
      <c r="J1659" s="14" t="s">
        <v>28</v>
      </c>
      <c r="K1659" s="14" t="s">
        <v>1537</v>
      </c>
      <c r="L1659" s="14" t="s">
        <v>1538</v>
      </c>
      <c r="M1659" s="14" t="s">
        <v>1539</v>
      </c>
      <c r="N1659" s="14" t="s">
        <v>1540</v>
      </c>
      <c r="O1659" s="14" t="s">
        <v>1541</v>
      </c>
      <c r="P1659" s="14" t="s">
        <v>1542</v>
      </c>
    </row>
    <row r="1660" spans="1:16" ht="45" x14ac:dyDescent="0.25">
      <c r="A1660" s="12" t="s">
        <v>1533</v>
      </c>
      <c r="B1660" s="13" t="s">
        <v>1533</v>
      </c>
      <c r="C1660" s="14" t="s">
        <v>232</v>
      </c>
      <c r="D1660" s="14" t="s">
        <v>1060</v>
      </c>
      <c r="E1660" s="14" t="s">
        <v>1606</v>
      </c>
      <c r="F1660" s="14">
        <v>0</v>
      </c>
      <c r="G1660" s="14" t="s">
        <v>1607</v>
      </c>
      <c r="H1660" s="14" t="s">
        <v>26</v>
      </c>
      <c r="I1660" s="14" t="s">
        <v>694</v>
      </c>
      <c r="J1660" s="14" t="s">
        <v>28</v>
      </c>
      <c r="K1660" s="14" t="s">
        <v>1537</v>
      </c>
      <c r="L1660" s="14" t="s">
        <v>1538</v>
      </c>
      <c r="M1660" s="14" t="s">
        <v>1539</v>
      </c>
      <c r="N1660" s="14" t="s">
        <v>1540</v>
      </c>
      <c r="O1660" s="14" t="s">
        <v>1541</v>
      </c>
      <c r="P1660" s="14" t="s">
        <v>1542</v>
      </c>
    </row>
    <row r="1661" spans="1:16" ht="45" x14ac:dyDescent="0.25">
      <c r="A1661" s="12" t="s">
        <v>1533</v>
      </c>
      <c r="B1661" s="13" t="s">
        <v>1533</v>
      </c>
      <c r="C1661" s="14" t="s">
        <v>232</v>
      </c>
      <c r="D1661" s="14" t="s">
        <v>1060</v>
      </c>
      <c r="E1661" s="14" t="s">
        <v>1608</v>
      </c>
      <c r="F1661" s="14" t="s">
        <v>1535</v>
      </c>
      <c r="G1661" s="14" t="s">
        <v>1609</v>
      </c>
      <c r="H1661" s="14" t="s">
        <v>26</v>
      </c>
      <c r="I1661" s="14" t="s">
        <v>694</v>
      </c>
      <c r="J1661" s="14" t="s">
        <v>28</v>
      </c>
      <c r="K1661" s="14" t="s">
        <v>1537</v>
      </c>
      <c r="L1661" s="14" t="s">
        <v>1538</v>
      </c>
      <c r="M1661" s="14" t="s">
        <v>1539</v>
      </c>
      <c r="N1661" s="14" t="s">
        <v>1540</v>
      </c>
      <c r="O1661" s="14" t="s">
        <v>1541</v>
      </c>
      <c r="P1661" s="14" t="s">
        <v>1542</v>
      </c>
    </row>
    <row r="1662" spans="1:16" ht="45" x14ac:dyDescent="0.25">
      <c r="A1662" s="12" t="s">
        <v>1533</v>
      </c>
      <c r="B1662" s="13" t="s">
        <v>1533</v>
      </c>
      <c r="C1662" s="14" t="s">
        <v>232</v>
      </c>
      <c r="D1662" s="14" t="s">
        <v>1060</v>
      </c>
      <c r="E1662" s="14" t="s">
        <v>1610</v>
      </c>
      <c r="F1662" s="14" t="s">
        <v>1535</v>
      </c>
      <c r="G1662" s="14" t="s">
        <v>1611</v>
      </c>
      <c r="H1662" s="14" t="s">
        <v>26</v>
      </c>
      <c r="I1662" s="14" t="s">
        <v>694</v>
      </c>
      <c r="J1662" s="14" t="s">
        <v>28</v>
      </c>
      <c r="K1662" s="14" t="s">
        <v>1537</v>
      </c>
      <c r="L1662" s="14" t="s">
        <v>1538</v>
      </c>
      <c r="M1662" s="14" t="s">
        <v>1539</v>
      </c>
      <c r="N1662" s="14" t="s">
        <v>1540</v>
      </c>
      <c r="O1662" s="14" t="s">
        <v>1541</v>
      </c>
      <c r="P1662" s="14" t="s">
        <v>1542</v>
      </c>
    </row>
    <row r="1663" spans="1:16" ht="45" x14ac:dyDescent="0.25">
      <c r="A1663" s="12" t="s">
        <v>1533</v>
      </c>
      <c r="B1663" s="13" t="s">
        <v>1533</v>
      </c>
      <c r="C1663" s="14" t="s">
        <v>232</v>
      </c>
      <c r="D1663" s="14" t="s">
        <v>1060</v>
      </c>
      <c r="E1663" s="14" t="s">
        <v>1612</v>
      </c>
      <c r="F1663" s="14" t="s">
        <v>1535</v>
      </c>
      <c r="G1663" s="14" t="s">
        <v>1609</v>
      </c>
      <c r="H1663" s="14" t="s">
        <v>26</v>
      </c>
      <c r="I1663" s="14" t="s">
        <v>694</v>
      </c>
      <c r="J1663" s="14" t="s">
        <v>28</v>
      </c>
      <c r="K1663" s="14" t="s">
        <v>1537</v>
      </c>
      <c r="L1663" s="14" t="s">
        <v>1538</v>
      </c>
      <c r="M1663" s="14" t="s">
        <v>1539</v>
      </c>
      <c r="N1663" s="14" t="s">
        <v>1540</v>
      </c>
      <c r="O1663" s="14" t="s">
        <v>1541</v>
      </c>
      <c r="P1663" s="14" t="s">
        <v>1542</v>
      </c>
    </row>
    <row r="1664" spans="1:16" ht="45" x14ac:dyDescent="0.25">
      <c r="A1664" s="12" t="s">
        <v>1533</v>
      </c>
      <c r="B1664" s="13" t="s">
        <v>1533</v>
      </c>
      <c r="C1664" s="14" t="s">
        <v>232</v>
      </c>
      <c r="D1664" s="14" t="s">
        <v>1060</v>
      </c>
      <c r="E1664" s="14" t="s">
        <v>1613</v>
      </c>
      <c r="F1664" s="14" t="s">
        <v>1535</v>
      </c>
      <c r="G1664" s="14" t="s">
        <v>1597</v>
      </c>
      <c r="H1664" s="14" t="s">
        <v>26</v>
      </c>
      <c r="I1664" s="14" t="s">
        <v>694</v>
      </c>
      <c r="J1664" s="14" t="s">
        <v>28</v>
      </c>
      <c r="K1664" s="14" t="s">
        <v>1537</v>
      </c>
      <c r="L1664" s="14" t="s">
        <v>1538</v>
      </c>
      <c r="M1664" s="14" t="s">
        <v>1539</v>
      </c>
      <c r="N1664" s="14" t="s">
        <v>1540</v>
      </c>
      <c r="O1664" s="14" t="s">
        <v>1541</v>
      </c>
      <c r="P1664" s="14" t="s">
        <v>1542</v>
      </c>
    </row>
    <row r="1665" spans="1:16" ht="45" x14ac:dyDescent="0.25">
      <c r="A1665" s="12" t="s">
        <v>1533</v>
      </c>
      <c r="B1665" s="13" t="s">
        <v>1533</v>
      </c>
      <c r="C1665" s="14" t="s">
        <v>232</v>
      </c>
      <c r="D1665" s="14" t="s">
        <v>1060</v>
      </c>
      <c r="E1665" s="14" t="s">
        <v>1614</v>
      </c>
      <c r="F1665" s="14" t="s">
        <v>1535</v>
      </c>
      <c r="G1665" s="14" t="s">
        <v>1615</v>
      </c>
      <c r="H1665" s="14" t="s">
        <v>26</v>
      </c>
      <c r="I1665" s="14" t="s">
        <v>694</v>
      </c>
      <c r="J1665" s="14" t="s">
        <v>28</v>
      </c>
      <c r="K1665" s="14" t="s">
        <v>1537</v>
      </c>
      <c r="L1665" s="14" t="s">
        <v>1538</v>
      </c>
      <c r="M1665" s="14" t="s">
        <v>1539</v>
      </c>
      <c r="N1665" s="14" t="s">
        <v>1540</v>
      </c>
      <c r="O1665" s="14" t="s">
        <v>1541</v>
      </c>
      <c r="P1665" s="14" t="s">
        <v>1542</v>
      </c>
    </row>
    <row r="1666" spans="1:16" ht="45" x14ac:dyDescent="0.25">
      <c r="A1666" s="12" t="s">
        <v>1533</v>
      </c>
      <c r="B1666" s="13" t="s">
        <v>1533</v>
      </c>
      <c r="C1666" s="14" t="s">
        <v>232</v>
      </c>
      <c r="D1666" s="14" t="s">
        <v>1060</v>
      </c>
      <c r="E1666" s="14" t="s">
        <v>1616</v>
      </c>
      <c r="F1666" s="14" t="s">
        <v>1535</v>
      </c>
      <c r="G1666" s="14" t="s">
        <v>1597</v>
      </c>
      <c r="H1666" s="14" t="s">
        <v>26</v>
      </c>
      <c r="I1666" s="14" t="s">
        <v>694</v>
      </c>
      <c r="J1666" s="14" t="s">
        <v>28</v>
      </c>
      <c r="K1666" s="14" t="s">
        <v>1537</v>
      </c>
      <c r="L1666" s="14" t="s">
        <v>1538</v>
      </c>
      <c r="M1666" s="14" t="s">
        <v>1539</v>
      </c>
      <c r="N1666" s="14" t="s">
        <v>1540</v>
      </c>
      <c r="O1666" s="14" t="s">
        <v>1541</v>
      </c>
      <c r="P1666" s="14" t="s">
        <v>1542</v>
      </c>
    </row>
    <row r="1667" spans="1:16" ht="45" x14ac:dyDescent="0.25">
      <c r="A1667" s="12" t="s">
        <v>1533</v>
      </c>
      <c r="B1667" s="13" t="s">
        <v>1533</v>
      </c>
      <c r="C1667" s="14" t="s">
        <v>232</v>
      </c>
      <c r="D1667" s="14" t="s">
        <v>1060</v>
      </c>
      <c r="E1667" s="14" t="s">
        <v>1617</v>
      </c>
      <c r="F1667" s="14" t="s">
        <v>1535</v>
      </c>
      <c r="G1667" s="14" t="s">
        <v>1611</v>
      </c>
      <c r="H1667" s="14" t="s">
        <v>26</v>
      </c>
      <c r="I1667" s="14" t="s">
        <v>694</v>
      </c>
      <c r="J1667" s="14" t="s">
        <v>28</v>
      </c>
      <c r="K1667" s="14" t="s">
        <v>1537</v>
      </c>
      <c r="L1667" s="14" t="s">
        <v>1538</v>
      </c>
      <c r="M1667" s="14" t="s">
        <v>1539</v>
      </c>
      <c r="N1667" s="14" t="s">
        <v>1540</v>
      </c>
      <c r="O1667" s="14" t="s">
        <v>1541</v>
      </c>
      <c r="P1667" s="14" t="s">
        <v>1542</v>
      </c>
    </row>
    <row r="1668" spans="1:16" ht="45" x14ac:dyDescent="0.25">
      <c r="A1668" s="12" t="s">
        <v>1533</v>
      </c>
      <c r="B1668" s="13" t="s">
        <v>1533</v>
      </c>
      <c r="C1668" s="14" t="s">
        <v>232</v>
      </c>
      <c r="D1668" s="14" t="s">
        <v>1060</v>
      </c>
      <c r="E1668" s="14" t="s">
        <v>1618</v>
      </c>
      <c r="F1668" s="14" t="s">
        <v>1535</v>
      </c>
      <c r="G1668" s="14" t="s">
        <v>1611</v>
      </c>
      <c r="H1668" s="14" t="s">
        <v>26</v>
      </c>
      <c r="I1668" s="14" t="s">
        <v>694</v>
      </c>
      <c r="J1668" s="14" t="s">
        <v>28</v>
      </c>
      <c r="K1668" s="14" t="s">
        <v>1537</v>
      </c>
      <c r="L1668" s="14" t="s">
        <v>1538</v>
      </c>
      <c r="M1668" s="14" t="s">
        <v>1539</v>
      </c>
      <c r="N1668" s="14" t="s">
        <v>1540</v>
      </c>
      <c r="O1668" s="14" t="s">
        <v>1541</v>
      </c>
      <c r="P1668" s="14" t="s">
        <v>1542</v>
      </c>
    </row>
    <row r="1669" spans="1:16" ht="45" x14ac:dyDescent="0.25">
      <c r="A1669" s="12" t="s">
        <v>1533</v>
      </c>
      <c r="B1669" s="13" t="s">
        <v>1533</v>
      </c>
      <c r="C1669" s="14" t="s">
        <v>232</v>
      </c>
      <c r="D1669" s="14" t="s">
        <v>1060</v>
      </c>
      <c r="E1669" s="14" t="s">
        <v>1619</v>
      </c>
      <c r="F1669" s="14" t="s">
        <v>1535</v>
      </c>
      <c r="G1669" s="14" t="s">
        <v>1597</v>
      </c>
      <c r="H1669" s="14" t="s">
        <v>26</v>
      </c>
      <c r="I1669" s="14" t="s">
        <v>694</v>
      </c>
      <c r="J1669" s="14" t="s">
        <v>28</v>
      </c>
      <c r="K1669" s="14" t="s">
        <v>1537</v>
      </c>
      <c r="L1669" s="14" t="s">
        <v>1538</v>
      </c>
      <c r="M1669" s="14" t="s">
        <v>1539</v>
      </c>
      <c r="N1669" s="14" t="s">
        <v>1540</v>
      </c>
      <c r="O1669" s="14" t="s">
        <v>1541</v>
      </c>
      <c r="P1669" s="14" t="s">
        <v>1542</v>
      </c>
    </row>
    <row r="1670" spans="1:16" ht="45" x14ac:dyDescent="0.25">
      <c r="A1670" s="12" t="s">
        <v>1533</v>
      </c>
      <c r="B1670" s="13" t="s">
        <v>1533</v>
      </c>
      <c r="C1670" s="14" t="s">
        <v>232</v>
      </c>
      <c r="D1670" s="14" t="s">
        <v>1060</v>
      </c>
      <c r="E1670" s="14" t="s">
        <v>1620</v>
      </c>
      <c r="F1670" s="14" t="s">
        <v>1535</v>
      </c>
      <c r="G1670" s="14" t="s">
        <v>1615</v>
      </c>
      <c r="H1670" s="14" t="s">
        <v>26</v>
      </c>
      <c r="I1670" s="14" t="s">
        <v>694</v>
      </c>
      <c r="J1670" s="14" t="s">
        <v>28</v>
      </c>
      <c r="K1670" s="14" t="s">
        <v>1537</v>
      </c>
      <c r="L1670" s="14" t="s">
        <v>1538</v>
      </c>
      <c r="M1670" s="14" t="s">
        <v>1539</v>
      </c>
      <c r="N1670" s="14" t="s">
        <v>1540</v>
      </c>
      <c r="O1670" s="14" t="s">
        <v>1541</v>
      </c>
      <c r="P1670" s="14" t="s">
        <v>1542</v>
      </c>
    </row>
    <row r="1671" spans="1:16" ht="45" x14ac:dyDescent="0.25">
      <c r="A1671" s="12" t="s">
        <v>1533</v>
      </c>
      <c r="B1671" s="13" t="s">
        <v>1533</v>
      </c>
      <c r="C1671" s="14" t="s">
        <v>232</v>
      </c>
      <c r="D1671" s="14" t="s">
        <v>1621</v>
      </c>
      <c r="E1671" s="14" t="s">
        <v>1622</v>
      </c>
      <c r="F1671" s="14">
        <v>0</v>
      </c>
      <c r="G1671" s="14" t="s">
        <v>1623</v>
      </c>
      <c r="H1671" s="14" t="s">
        <v>26</v>
      </c>
      <c r="I1671" s="14" t="s">
        <v>694</v>
      </c>
      <c r="J1671" s="14" t="s">
        <v>28</v>
      </c>
      <c r="K1671" s="14" t="s">
        <v>1537</v>
      </c>
      <c r="L1671" s="14" t="s">
        <v>1538</v>
      </c>
      <c r="M1671" s="14" t="s">
        <v>1539</v>
      </c>
      <c r="N1671" s="14" t="s">
        <v>1540</v>
      </c>
      <c r="O1671" s="14" t="s">
        <v>1541</v>
      </c>
      <c r="P1671" s="14" t="s">
        <v>1542</v>
      </c>
    </row>
    <row r="1672" spans="1:16" ht="45" x14ac:dyDescent="0.25">
      <c r="A1672" s="12" t="s">
        <v>1533</v>
      </c>
      <c r="B1672" s="13" t="s">
        <v>1533</v>
      </c>
      <c r="C1672" s="14" t="s">
        <v>232</v>
      </c>
      <c r="D1672" s="14" t="s">
        <v>1621</v>
      </c>
      <c r="E1672" s="14" t="s">
        <v>1624</v>
      </c>
      <c r="F1672" s="14">
        <v>0</v>
      </c>
      <c r="G1672" s="14" t="s">
        <v>1625</v>
      </c>
      <c r="H1672" s="14" t="s">
        <v>26</v>
      </c>
      <c r="I1672" s="14" t="s">
        <v>694</v>
      </c>
      <c r="J1672" s="14" t="s">
        <v>28</v>
      </c>
      <c r="K1672" s="14" t="s">
        <v>1537</v>
      </c>
      <c r="L1672" s="14" t="s">
        <v>1538</v>
      </c>
      <c r="M1672" s="14" t="s">
        <v>1539</v>
      </c>
      <c r="N1672" s="14" t="s">
        <v>1540</v>
      </c>
      <c r="O1672" s="14" t="s">
        <v>1541</v>
      </c>
      <c r="P1672" s="14" t="s">
        <v>1542</v>
      </c>
    </row>
    <row r="1673" spans="1:16" ht="45" x14ac:dyDescent="0.25">
      <c r="A1673" s="12" t="s">
        <v>1533</v>
      </c>
      <c r="B1673" s="13" t="s">
        <v>1533</v>
      </c>
      <c r="C1673" s="14" t="s">
        <v>232</v>
      </c>
      <c r="D1673" s="14" t="s">
        <v>1621</v>
      </c>
      <c r="E1673" s="14" t="s">
        <v>1626</v>
      </c>
      <c r="F1673" s="14">
        <v>0</v>
      </c>
      <c r="G1673" s="14" t="s">
        <v>1625</v>
      </c>
      <c r="H1673" s="14" t="s">
        <v>26</v>
      </c>
      <c r="I1673" s="14" t="s">
        <v>694</v>
      </c>
      <c r="J1673" s="14" t="s">
        <v>28</v>
      </c>
      <c r="K1673" s="14" t="s">
        <v>1537</v>
      </c>
      <c r="L1673" s="14" t="s">
        <v>1538</v>
      </c>
      <c r="M1673" s="14" t="s">
        <v>1539</v>
      </c>
      <c r="N1673" s="14" t="s">
        <v>1540</v>
      </c>
      <c r="O1673" s="14" t="s">
        <v>1541</v>
      </c>
      <c r="P1673" s="14" t="s">
        <v>1542</v>
      </c>
    </row>
    <row r="1674" spans="1:16" ht="45" x14ac:dyDescent="0.25">
      <c r="A1674" s="12" t="s">
        <v>1533</v>
      </c>
      <c r="B1674" s="13" t="s">
        <v>1533</v>
      </c>
      <c r="C1674" s="14" t="s">
        <v>232</v>
      </c>
      <c r="D1674" s="14" t="s">
        <v>1621</v>
      </c>
      <c r="E1674" s="14" t="s">
        <v>1627</v>
      </c>
      <c r="F1674" s="14">
        <v>0</v>
      </c>
      <c r="G1674" s="14" t="s">
        <v>1625</v>
      </c>
      <c r="H1674" s="14" t="s">
        <v>26</v>
      </c>
      <c r="I1674" s="14" t="s">
        <v>694</v>
      </c>
      <c r="J1674" s="14" t="s">
        <v>28</v>
      </c>
      <c r="K1674" s="14" t="s">
        <v>1537</v>
      </c>
      <c r="L1674" s="14" t="s">
        <v>1538</v>
      </c>
      <c r="M1674" s="14" t="s">
        <v>1539</v>
      </c>
      <c r="N1674" s="14" t="s">
        <v>1540</v>
      </c>
      <c r="O1674" s="14" t="s">
        <v>1541</v>
      </c>
      <c r="P1674" s="14" t="s">
        <v>1542</v>
      </c>
    </row>
    <row r="1675" spans="1:16" ht="45" x14ac:dyDescent="0.25">
      <c r="A1675" s="12" t="s">
        <v>1533</v>
      </c>
      <c r="B1675" s="13" t="s">
        <v>1533</v>
      </c>
      <c r="C1675" s="14" t="s">
        <v>232</v>
      </c>
      <c r="D1675" s="14" t="s">
        <v>1621</v>
      </c>
      <c r="E1675" s="14" t="s">
        <v>1628</v>
      </c>
      <c r="F1675" s="14">
        <v>0</v>
      </c>
      <c r="G1675" s="14" t="s">
        <v>1625</v>
      </c>
      <c r="H1675" s="14" t="s">
        <v>26</v>
      </c>
      <c r="I1675" s="14" t="s">
        <v>694</v>
      </c>
      <c r="J1675" s="14" t="s">
        <v>28</v>
      </c>
      <c r="K1675" s="14" t="s">
        <v>1537</v>
      </c>
      <c r="L1675" s="14" t="s">
        <v>1538</v>
      </c>
      <c r="M1675" s="14" t="s">
        <v>1539</v>
      </c>
      <c r="N1675" s="14" t="s">
        <v>1540</v>
      </c>
      <c r="O1675" s="14" t="s">
        <v>1541</v>
      </c>
      <c r="P1675" s="14" t="s">
        <v>1542</v>
      </c>
    </row>
    <row r="1676" spans="1:16" ht="45" x14ac:dyDescent="0.25">
      <c r="A1676" s="12" t="s">
        <v>1533</v>
      </c>
      <c r="B1676" s="13" t="s">
        <v>1533</v>
      </c>
      <c r="C1676" s="14" t="s">
        <v>232</v>
      </c>
      <c r="D1676" s="14" t="s">
        <v>1621</v>
      </c>
      <c r="E1676" s="14" t="s">
        <v>1629</v>
      </c>
      <c r="F1676" s="14">
        <v>0</v>
      </c>
      <c r="G1676" s="14" t="s">
        <v>1625</v>
      </c>
      <c r="H1676" s="14" t="s">
        <v>26</v>
      </c>
      <c r="I1676" s="14" t="s">
        <v>694</v>
      </c>
      <c r="J1676" s="14" t="s">
        <v>28</v>
      </c>
      <c r="K1676" s="14" t="s">
        <v>1537</v>
      </c>
      <c r="L1676" s="14" t="s">
        <v>1538</v>
      </c>
      <c r="M1676" s="14" t="s">
        <v>1539</v>
      </c>
      <c r="N1676" s="14" t="s">
        <v>1540</v>
      </c>
      <c r="O1676" s="14" t="s">
        <v>1541</v>
      </c>
      <c r="P1676" s="14" t="s">
        <v>1542</v>
      </c>
    </row>
    <row r="1677" spans="1:16" ht="45" x14ac:dyDescent="0.25">
      <c r="A1677" s="12" t="s">
        <v>1533</v>
      </c>
      <c r="B1677" s="13" t="s">
        <v>1533</v>
      </c>
      <c r="C1677" s="14" t="s">
        <v>232</v>
      </c>
      <c r="D1677" s="14" t="s">
        <v>1063</v>
      </c>
      <c r="E1677" s="14" t="s">
        <v>1630</v>
      </c>
      <c r="F1677" s="14">
        <v>0</v>
      </c>
      <c r="G1677" s="14" t="s">
        <v>1631</v>
      </c>
      <c r="H1677" s="14" t="s">
        <v>26</v>
      </c>
      <c r="I1677" s="14" t="s">
        <v>694</v>
      </c>
      <c r="J1677" s="14" t="s">
        <v>28</v>
      </c>
      <c r="K1677" s="14" t="s">
        <v>1537</v>
      </c>
      <c r="L1677" s="14" t="s">
        <v>1538</v>
      </c>
      <c r="M1677" s="14" t="s">
        <v>1539</v>
      </c>
      <c r="N1677" s="14" t="s">
        <v>1540</v>
      </c>
      <c r="O1677" s="14" t="s">
        <v>1541</v>
      </c>
      <c r="P1677" s="14" t="s">
        <v>1542</v>
      </c>
    </row>
    <row r="1678" spans="1:16" ht="45" x14ac:dyDescent="0.25">
      <c r="A1678" s="12" t="s">
        <v>1533</v>
      </c>
      <c r="B1678" s="13" t="s">
        <v>1533</v>
      </c>
      <c r="C1678" s="14" t="s">
        <v>232</v>
      </c>
      <c r="D1678" s="14" t="s">
        <v>1063</v>
      </c>
      <c r="E1678" s="14" t="s">
        <v>1632</v>
      </c>
      <c r="F1678" s="14">
        <v>0</v>
      </c>
      <c r="G1678" s="14" t="s">
        <v>1633</v>
      </c>
      <c r="H1678" s="14" t="s">
        <v>26</v>
      </c>
      <c r="I1678" s="14" t="s">
        <v>694</v>
      </c>
      <c r="J1678" s="14" t="s">
        <v>28</v>
      </c>
      <c r="K1678" s="14" t="s">
        <v>1537</v>
      </c>
      <c r="L1678" s="14" t="s">
        <v>1538</v>
      </c>
      <c r="M1678" s="14" t="s">
        <v>1539</v>
      </c>
      <c r="N1678" s="14" t="s">
        <v>1540</v>
      </c>
      <c r="O1678" s="14" t="s">
        <v>1541</v>
      </c>
      <c r="P1678" s="14" t="s">
        <v>1542</v>
      </c>
    </row>
    <row r="1679" spans="1:16" ht="45" x14ac:dyDescent="0.25">
      <c r="A1679" s="12" t="s">
        <v>1533</v>
      </c>
      <c r="B1679" s="13" t="s">
        <v>1533</v>
      </c>
      <c r="C1679" s="14" t="s">
        <v>232</v>
      </c>
      <c r="D1679" s="14" t="s">
        <v>1063</v>
      </c>
      <c r="E1679" s="14" t="s">
        <v>1634</v>
      </c>
      <c r="F1679" s="14">
        <v>0</v>
      </c>
      <c r="G1679" s="14" t="s">
        <v>1069</v>
      </c>
      <c r="H1679" s="14" t="s">
        <v>26</v>
      </c>
      <c r="I1679" s="14" t="s">
        <v>694</v>
      </c>
      <c r="J1679" s="14" t="s">
        <v>28</v>
      </c>
      <c r="K1679" s="14" t="s">
        <v>1537</v>
      </c>
      <c r="L1679" s="14" t="s">
        <v>1538</v>
      </c>
      <c r="M1679" s="14" t="s">
        <v>1539</v>
      </c>
      <c r="N1679" s="14" t="s">
        <v>1540</v>
      </c>
      <c r="O1679" s="14" t="s">
        <v>1541</v>
      </c>
      <c r="P1679" s="14" t="s">
        <v>1542</v>
      </c>
    </row>
    <row r="1680" spans="1:16" ht="45" x14ac:dyDescent="0.25">
      <c r="A1680" s="12" t="s">
        <v>1533</v>
      </c>
      <c r="B1680" s="13" t="s">
        <v>1533</v>
      </c>
      <c r="C1680" s="14" t="s">
        <v>232</v>
      </c>
      <c r="D1680" s="14" t="s">
        <v>1063</v>
      </c>
      <c r="E1680" s="14" t="s">
        <v>1635</v>
      </c>
      <c r="F1680" s="14">
        <v>0</v>
      </c>
      <c r="G1680" s="14" t="s">
        <v>1636</v>
      </c>
      <c r="H1680" s="14" t="s">
        <v>26</v>
      </c>
      <c r="I1680" s="14" t="s">
        <v>694</v>
      </c>
      <c r="J1680" s="14" t="s">
        <v>28</v>
      </c>
      <c r="K1680" s="14" t="s">
        <v>1537</v>
      </c>
      <c r="L1680" s="14" t="s">
        <v>1538</v>
      </c>
      <c r="M1680" s="14" t="s">
        <v>1539</v>
      </c>
      <c r="N1680" s="14" t="s">
        <v>1540</v>
      </c>
      <c r="O1680" s="14" t="s">
        <v>1541</v>
      </c>
      <c r="P1680" s="14" t="s">
        <v>1542</v>
      </c>
    </row>
    <row r="1681" spans="1:16" ht="45" x14ac:dyDescent="0.25">
      <c r="A1681" s="12" t="s">
        <v>1533</v>
      </c>
      <c r="B1681" s="13" t="s">
        <v>1533</v>
      </c>
      <c r="C1681" s="14" t="s">
        <v>232</v>
      </c>
      <c r="D1681" s="14" t="s">
        <v>1063</v>
      </c>
      <c r="E1681" s="14" t="s">
        <v>1637</v>
      </c>
      <c r="F1681" s="14">
        <v>0</v>
      </c>
      <c r="G1681" s="14" t="s">
        <v>1636</v>
      </c>
      <c r="H1681" s="14" t="s">
        <v>26</v>
      </c>
      <c r="I1681" s="14" t="s">
        <v>694</v>
      </c>
      <c r="J1681" s="14" t="s">
        <v>28</v>
      </c>
      <c r="K1681" s="14" t="s">
        <v>1537</v>
      </c>
      <c r="L1681" s="14" t="s">
        <v>1538</v>
      </c>
      <c r="M1681" s="14" t="s">
        <v>1539</v>
      </c>
      <c r="N1681" s="14" t="s">
        <v>1540</v>
      </c>
      <c r="O1681" s="14" t="s">
        <v>1541</v>
      </c>
      <c r="P1681" s="14" t="s">
        <v>1542</v>
      </c>
    </row>
    <row r="1682" spans="1:16" ht="45" x14ac:dyDescent="0.25">
      <c r="A1682" s="12" t="s">
        <v>1533</v>
      </c>
      <c r="B1682" s="13" t="s">
        <v>1533</v>
      </c>
      <c r="C1682" s="14" t="s">
        <v>232</v>
      </c>
      <c r="D1682" s="14" t="s">
        <v>1063</v>
      </c>
      <c r="E1682" s="14" t="s">
        <v>1638</v>
      </c>
      <c r="F1682" s="14">
        <v>0</v>
      </c>
      <c r="G1682" s="14" t="s">
        <v>1067</v>
      </c>
      <c r="H1682" s="14" t="s">
        <v>26</v>
      </c>
      <c r="I1682" s="14" t="s">
        <v>694</v>
      </c>
      <c r="J1682" s="14" t="s">
        <v>28</v>
      </c>
      <c r="K1682" s="14" t="s">
        <v>1537</v>
      </c>
      <c r="L1682" s="14" t="s">
        <v>1538</v>
      </c>
      <c r="M1682" s="14" t="s">
        <v>1539</v>
      </c>
      <c r="N1682" s="14" t="s">
        <v>1540</v>
      </c>
      <c r="O1682" s="14" t="s">
        <v>1541</v>
      </c>
      <c r="P1682" s="14" t="s">
        <v>1542</v>
      </c>
    </row>
    <row r="1683" spans="1:16" ht="45" x14ac:dyDescent="0.25">
      <c r="A1683" s="12" t="s">
        <v>1533</v>
      </c>
      <c r="B1683" s="13" t="s">
        <v>1533</v>
      </c>
      <c r="C1683" s="14" t="s">
        <v>232</v>
      </c>
      <c r="D1683" s="14" t="s">
        <v>1063</v>
      </c>
      <c r="E1683" s="14" t="s">
        <v>1639</v>
      </c>
      <c r="F1683" s="14">
        <v>0</v>
      </c>
      <c r="G1683" s="14" t="s">
        <v>1640</v>
      </c>
      <c r="H1683" s="14" t="s">
        <v>26</v>
      </c>
      <c r="I1683" s="14" t="s">
        <v>694</v>
      </c>
      <c r="J1683" s="14" t="s">
        <v>28</v>
      </c>
      <c r="K1683" s="14" t="s">
        <v>1537</v>
      </c>
      <c r="L1683" s="14" t="s">
        <v>1538</v>
      </c>
      <c r="M1683" s="14" t="s">
        <v>1539</v>
      </c>
      <c r="N1683" s="14" t="s">
        <v>1540</v>
      </c>
      <c r="O1683" s="14" t="s">
        <v>1541</v>
      </c>
      <c r="P1683" s="14" t="s">
        <v>1542</v>
      </c>
    </row>
    <row r="1684" spans="1:16" ht="45" x14ac:dyDescent="0.25">
      <c r="A1684" s="12" t="s">
        <v>1533</v>
      </c>
      <c r="B1684" s="13" t="s">
        <v>1533</v>
      </c>
      <c r="C1684" s="14" t="s">
        <v>232</v>
      </c>
      <c r="D1684" s="14" t="s">
        <v>1063</v>
      </c>
      <c r="E1684" s="14" t="s">
        <v>1641</v>
      </c>
      <c r="F1684" s="14">
        <v>0</v>
      </c>
      <c r="G1684" s="14" t="s">
        <v>1636</v>
      </c>
      <c r="H1684" s="14" t="s">
        <v>26</v>
      </c>
      <c r="I1684" s="14" t="s">
        <v>694</v>
      </c>
      <c r="J1684" s="14" t="s">
        <v>28</v>
      </c>
      <c r="K1684" s="14" t="s">
        <v>1537</v>
      </c>
      <c r="L1684" s="14" t="s">
        <v>1538</v>
      </c>
      <c r="M1684" s="14" t="s">
        <v>1539</v>
      </c>
      <c r="N1684" s="14" t="s">
        <v>1540</v>
      </c>
      <c r="O1684" s="14" t="s">
        <v>1541</v>
      </c>
      <c r="P1684" s="14" t="s">
        <v>1542</v>
      </c>
    </row>
    <row r="1685" spans="1:16" ht="45" x14ac:dyDescent="0.25">
      <c r="A1685" s="12" t="s">
        <v>1533</v>
      </c>
      <c r="B1685" s="13" t="s">
        <v>1533</v>
      </c>
      <c r="C1685" s="14" t="s">
        <v>232</v>
      </c>
      <c r="D1685" s="14" t="s">
        <v>1063</v>
      </c>
      <c r="E1685" s="14" t="s">
        <v>1642</v>
      </c>
      <c r="F1685" s="14">
        <v>0</v>
      </c>
      <c r="G1685" s="14" t="s">
        <v>1067</v>
      </c>
      <c r="H1685" s="14" t="s">
        <v>26</v>
      </c>
      <c r="I1685" s="14" t="s">
        <v>694</v>
      </c>
      <c r="J1685" s="14" t="s">
        <v>28</v>
      </c>
      <c r="K1685" s="14" t="s">
        <v>1537</v>
      </c>
      <c r="L1685" s="14" t="s">
        <v>1538</v>
      </c>
      <c r="M1685" s="14" t="s">
        <v>1539</v>
      </c>
      <c r="N1685" s="14" t="s">
        <v>1540</v>
      </c>
      <c r="O1685" s="14" t="s">
        <v>1541</v>
      </c>
      <c r="P1685" s="14" t="s">
        <v>1542</v>
      </c>
    </row>
    <row r="1686" spans="1:16" ht="45" x14ac:dyDescent="0.25">
      <c r="A1686" s="12" t="s">
        <v>1533</v>
      </c>
      <c r="B1686" s="13" t="s">
        <v>1533</v>
      </c>
      <c r="C1686" s="14" t="s">
        <v>232</v>
      </c>
      <c r="D1686" s="14" t="s">
        <v>1063</v>
      </c>
      <c r="E1686" s="14" t="s">
        <v>1643</v>
      </c>
      <c r="F1686" s="14">
        <v>0</v>
      </c>
      <c r="G1686" s="14" t="s">
        <v>1636</v>
      </c>
      <c r="H1686" s="14" t="s">
        <v>26</v>
      </c>
      <c r="I1686" s="14" t="s">
        <v>694</v>
      </c>
      <c r="J1686" s="14" t="s">
        <v>28</v>
      </c>
      <c r="K1686" s="14" t="s">
        <v>1537</v>
      </c>
      <c r="L1686" s="14" t="s">
        <v>1538</v>
      </c>
      <c r="M1686" s="14" t="s">
        <v>1539</v>
      </c>
      <c r="N1686" s="14" t="s">
        <v>1540</v>
      </c>
      <c r="O1686" s="14" t="s">
        <v>1541</v>
      </c>
      <c r="P1686" s="14" t="s">
        <v>1542</v>
      </c>
    </row>
    <row r="1687" spans="1:16" ht="45" x14ac:dyDescent="0.25">
      <c r="A1687" s="12" t="s">
        <v>1533</v>
      </c>
      <c r="B1687" s="13" t="s">
        <v>1533</v>
      </c>
      <c r="C1687" s="14" t="s">
        <v>232</v>
      </c>
      <c r="D1687" s="14" t="s">
        <v>1070</v>
      </c>
      <c r="E1687" s="14" t="s">
        <v>1644</v>
      </c>
      <c r="F1687" s="14">
        <v>0</v>
      </c>
      <c r="G1687" s="14" t="s">
        <v>394</v>
      </c>
      <c r="H1687" s="14" t="s">
        <v>26</v>
      </c>
      <c r="I1687" s="14" t="s">
        <v>694</v>
      </c>
      <c r="J1687" s="14" t="s">
        <v>28</v>
      </c>
      <c r="K1687" s="14" t="s">
        <v>1537</v>
      </c>
      <c r="L1687" s="14" t="s">
        <v>1538</v>
      </c>
      <c r="M1687" s="14" t="s">
        <v>1539</v>
      </c>
      <c r="N1687" s="14" t="s">
        <v>1540</v>
      </c>
      <c r="O1687" s="14" t="s">
        <v>1541</v>
      </c>
      <c r="P1687" s="14" t="s">
        <v>1542</v>
      </c>
    </row>
    <row r="1688" spans="1:16" ht="45" x14ac:dyDescent="0.25">
      <c r="A1688" s="12" t="s">
        <v>1533</v>
      </c>
      <c r="B1688" s="13" t="s">
        <v>1533</v>
      </c>
      <c r="C1688" s="14" t="s">
        <v>232</v>
      </c>
      <c r="D1688" s="14" t="s">
        <v>1070</v>
      </c>
      <c r="E1688" s="14" t="s">
        <v>1645</v>
      </c>
      <c r="F1688" s="14">
        <v>0</v>
      </c>
      <c r="G1688" s="14" t="s">
        <v>1646</v>
      </c>
      <c r="H1688" s="14" t="s">
        <v>26</v>
      </c>
      <c r="I1688" s="14" t="s">
        <v>694</v>
      </c>
      <c r="J1688" s="14" t="s">
        <v>28</v>
      </c>
      <c r="K1688" s="14" t="s">
        <v>1537</v>
      </c>
      <c r="L1688" s="14" t="s">
        <v>1538</v>
      </c>
      <c r="M1688" s="14" t="s">
        <v>1539</v>
      </c>
      <c r="N1688" s="14" t="s">
        <v>1540</v>
      </c>
      <c r="O1688" s="14" t="s">
        <v>1541</v>
      </c>
      <c r="P1688" s="14" t="s">
        <v>1542</v>
      </c>
    </row>
    <row r="1689" spans="1:16" ht="45" x14ac:dyDescent="0.25">
      <c r="A1689" s="12" t="s">
        <v>1533</v>
      </c>
      <c r="B1689" s="13" t="s">
        <v>1533</v>
      </c>
      <c r="C1689" s="14" t="s">
        <v>232</v>
      </c>
      <c r="D1689" s="14" t="s">
        <v>1070</v>
      </c>
      <c r="E1689" s="14" t="s">
        <v>1647</v>
      </c>
      <c r="F1689" s="14">
        <v>0</v>
      </c>
      <c r="G1689" s="14" t="s">
        <v>1076</v>
      </c>
      <c r="H1689" s="14" t="s">
        <v>26</v>
      </c>
      <c r="I1689" s="14" t="s">
        <v>694</v>
      </c>
      <c r="J1689" s="14" t="s">
        <v>28</v>
      </c>
      <c r="K1689" s="14" t="s">
        <v>1537</v>
      </c>
      <c r="L1689" s="14" t="s">
        <v>1538</v>
      </c>
      <c r="M1689" s="14" t="s">
        <v>1539</v>
      </c>
      <c r="N1689" s="14" t="s">
        <v>1540</v>
      </c>
      <c r="O1689" s="14" t="s">
        <v>1541</v>
      </c>
      <c r="P1689" s="14" t="s">
        <v>1542</v>
      </c>
    </row>
    <row r="1690" spans="1:16" ht="45" x14ac:dyDescent="0.25">
      <c r="A1690" s="12" t="s">
        <v>1533</v>
      </c>
      <c r="B1690" s="13" t="s">
        <v>1533</v>
      </c>
      <c r="C1690" s="14" t="s">
        <v>232</v>
      </c>
      <c r="D1690" s="14" t="s">
        <v>1070</v>
      </c>
      <c r="E1690" s="14" t="s">
        <v>1648</v>
      </c>
      <c r="F1690" s="14">
        <v>0</v>
      </c>
      <c r="G1690" s="14" t="s">
        <v>1076</v>
      </c>
      <c r="H1690" s="14" t="s">
        <v>26</v>
      </c>
      <c r="I1690" s="14" t="s">
        <v>694</v>
      </c>
      <c r="J1690" s="14" t="s">
        <v>28</v>
      </c>
      <c r="K1690" s="14" t="s">
        <v>1537</v>
      </c>
      <c r="L1690" s="14" t="s">
        <v>1538</v>
      </c>
      <c r="M1690" s="14" t="s">
        <v>1539</v>
      </c>
      <c r="N1690" s="14" t="s">
        <v>1540</v>
      </c>
      <c r="O1690" s="14" t="s">
        <v>1541</v>
      </c>
      <c r="P1690" s="14" t="s">
        <v>1542</v>
      </c>
    </row>
    <row r="1691" spans="1:16" ht="45" x14ac:dyDescent="0.25">
      <c r="A1691" s="12" t="s">
        <v>1533</v>
      </c>
      <c r="B1691" s="13" t="s">
        <v>1533</v>
      </c>
      <c r="C1691" s="14" t="s">
        <v>232</v>
      </c>
      <c r="D1691" s="14" t="s">
        <v>1070</v>
      </c>
      <c r="E1691" s="14" t="s">
        <v>1649</v>
      </c>
      <c r="F1691" s="14">
        <v>0</v>
      </c>
      <c r="G1691" s="14" t="s">
        <v>1650</v>
      </c>
      <c r="H1691" s="14" t="s">
        <v>26</v>
      </c>
      <c r="I1691" s="14" t="s">
        <v>694</v>
      </c>
      <c r="J1691" s="14" t="s">
        <v>28</v>
      </c>
      <c r="K1691" s="14" t="s">
        <v>1537</v>
      </c>
      <c r="L1691" s="14" t="s">
        <v>1538</v>
      </c>
      <c r="M1691" s="14" t="s">
        <v>1539</v>
      </c>
      <c r="N1691" s="14" t="s">
        <v>1540</v>
      </c>
      <c r="O1691" s="14" t="s">
        <v>1541</v>
      </c>
      <c r="P1691" s="14" t="s">
        <v>1542</v>
      </c>
    </row>
    <row r="1692" spans="1:16" ht="45" x14ac:dyDescent="0.25">
      <c r="A1692" s="12" t="s">
        <v>1533</v>
      </c>
      <c r="B1692" s="13" t="s">
        <v>1533</v>
      </c>
      <c r="C1692" s="14" t="s">
        <v>232</v>
      </c>
      <c r="D1692" s="14" t="s">
        <v>1070</v>
      </c>
      <c r="E1692" s="14" t="s">
        <v>1651</v>
      </c>
      <c r="F1692" s="14">
        <v>0</v>
      </c>
      <c r="G1692" s="14" t="s">
        <v>1076</v>
      </c>
      <c r="H1692" s="14" t="s">
        <v>26</v>
      </c>
      <c r="I1692" s="14" t="s">
        <v>694</v>
      </c>
      <c r="J1692" s="14" t="s">
        <v>28</v>
      </c>
      <c r="K1692" s="14" t="s">
        <v>1537</v>
      </c>
      <c r="L1692" s="14" t="s">
        <v>1538</v>
      </c>
      <c r="M1692" s="14" t="s">
        <v>1539</v>
      </c>
      <c r="N1692" s="14" t="s">
        <v>1540</v>
      </c>
      <c r="O1692" s="14" t="s">
        <v>1541</v>
      </c>
      <c r="P1692" s="14" t="s">
        <v>1542</v>
      </c>
    </row>
    <row r="1693" spans="1:16" ht="45" x14ac:dyDescent="0.25">
      <c r="A1693" s="12" t="s">
        <v>1533</v>
      </c>
      <c r="B1693" s="13" t="s">
        <v>1533</v>
      </c>
      <c r="C1693" s="14" t="s">
        <v>232</v>
      </c>
      <c r="D1693" s="14" t="s">
        <v>1070</v>
      </c>
      <c r="E1693" s="14" t="s">
        <v>1652</v>
      </c>
      <c r="F1693" s="14">
        <v>0</v>
      </c>
      <c r="G1693" s="14" t="s">
        <v>1650</v>
      </c>
      <c r="H1693" s="14" t="s">
        <v>26</v>
      </c>
      <c r="I1693" s="14" t="s">
        <v>694</v>
      </c>
      <c r="J1693" s="14" t="s">
        <v>28</v>
      </c>
      <c r="K1693" s="14" t="s">
        <v>1537</v>
      </c>
      <c r="L1693" s="14" t="s">
        <v>1538</v>
      </c>
      <c r="M1693" s="14" t="s">
        <v>1539</v>
      </c>
      <c r="N1693" s="14" t="s">
        <v>1540</v>
      </c>
      <c r="O1693" s="14" t="s">
        <v>1541</v>
      </c>
      <c r="P1693" s="14" t="s">
        <v>1542</v>
      </c>
    </row>
    <row r="1694" spans="1:16" ht="45" x14ac:dyDescent="0.25">
      <c r="A1694" s="12" t="s">
        <v>1533</v>
      </c>
      <c r="B1694" s="13" t="s">
        <v>1533</v>
      </c>
      <c r="C1694" s="14" t="s">
        <v>232</v>
      </c>
      <c r="D1694" s="14" t="s">
        <v>1653</v>
      </c>
      <c r="E1694" s="14" t="s">
        <v>1654</v>
      </c>
      <c r="F1694" s="14" t="s">
        <v>1535</v>
      </c>
      <c r="G1694" s="14" t="s">
        <v>1655</v>
      </c>
      <c r="H1694" s="14" t="s">
        <v>26</v>
      </c>
      <c r="I1694" s="14" t="s">
        <v>694</v>
      </c>
      <c r="J1694" s="14" t="s">
        <v>28</v>
      </c>
      <c r="K1694" s="14" t="s">
        <v>1537</v>
      </c>
      <c r="L1694" s="14" t="s">
        <v>1538</v>
      </c>
      <c r="M1694" s="14" t="s">
        <v>1539</v>
      </c>
      <c r="N1694" s="14" t="s">
        <v>1540</v>
      </c>
      <c r="O1694" s="14" t="s">
        <v>1541</v>
      </c>
      <c r="P1694" s="14" t="s">
        <v>1542</v>
      </c>
    </row>
    <row r="1695" spans="1:16" ht="45" x14ac:dyDescent="0.25">
      <c r="A1695" s="12" t="s">
        <v>1533</v>
      </c>
      <c r="B1695" s="13" t="s">
        <v>1533</v>
      </c>
      <c r="C1695" s="14" t="s">
        <v>232</v>
      </c>
      <c r="D1695" s="14" t="s">
        <v>1653</v>
      </c>
      <c r="E1695" s="14" t="s">
        <v>1656</v>
      </c>
      <c r="F1695" s="14" t="s">
        <v>1535</v>
      </c>
      <c r="G1695" s="14" t="s">
        <v>1657</v>
      </c>
      <c r="H1695" s="14" t="s">
        <v>26</v>
      </c>
      <c r="I1695" s="14" t="s">
        <v>694</v>
      </c>
      <c r="J1695" s="14" t="s">
        <v>28</v>
      </c>
      <c r="K1695" s="14" t="s">
        <v>1537</v>
      </c>
      <c r="L1695" s="14" t="s">
        <v>1538</v>
      </c>
      <c r="M1695" s="14" t="s">
        <v>1539</v>
      </c>
      <c r="N1695" s="14" t="s">
        <v>1540</v>
      </c>
      <c r="O1695" s="14" t="s">
        <v>1541</v>
      </c>
      <c r="P1695" s="14" t="s">
        <v>1542</v>
      </c>
    </row>
    <row r="1696" spans="1:16" ht="45" x14ac:dyDescent="0.25">
      <c r="A1696" s="12" t="s">
        <v>1533</v>
      </c>
      <c r="B1696" s="13" t="s">
        <v>1533</v>
      </c>
      <c r="C1696" s="14" t="s">
        <v>232</v>
      </c>
      <c r="D1696" s="14" t="s">
        <v>1653</v>
      </c>
      <c r="E1696" s="14" t="s">
        <v>1658</v>
      </c>
      <c r="F1696" s="14" t="s">
        <v>1535</v>
      </c>
      <c r="G1696" s="14" t="s">
        <v>1659</v>
      </c>
      <c r="H1696" s="14" t="s">
        <v>26</v>
      </c>
      <c r="I1696" s="14" t="s">
        <v>694</v>
      </c>
      <c r="J1696" s="14" t="s">
        <v>28</v>
      </c>
      <c r="K1696" s="14" t="s">
        <v>1537</v>
      </c>
      <c r="L1696" s="14" t="s">
        <v>1538</v>
      </c>
      <c r="M1696" s="14" t="s">
        <v>1539</v>
      </c>
      <c r="N1696" s="14" t="s">
        <v>1540</v>
      </c>
      <c r="O1696" s="14" t="s">
        <v>1541</v>
      </c>
      <c r="P1696" s="14" t="s">
        <v>1542</v>
      </c>
    </row>
    <row r="1697" spans="1:16" ht="45" x14ac:dyDescent="0.25">
      <c r="A1697" s="12" t="s">
        <v>1533</v>
      </c>
      <c r="B1697" s="13" t="s">
        <v>1533</v>
      </c>
      <c r="C1697" s="14" t="s">
        <v>232</v>
      </c>
      <c r="D1697" s="14" t="s">
        <v>1653</v>
      </c>
      <c r="E1697" s="14" t="s">
        <v>1660</v>
      </c>
      <c r="F1697" s="14">
        <v>0</v>
      </c>
      <c r="G1697" s="14" t="s">
        <v>1661</v>
      </c>
      <c r="H1697" s="14" t="s">
        <v>26</v>
      </c>
      <c r="I1697" s="14" t="s">
        <v>694</v>
      </c>
      <c r="J1697" s="14" t="s">
        <v>28</v>
      </c>
      <c r="K1697" s="14" t="s">
        <v>1537</v>
      </c>
      <c r="L1697" s="14" t="s">
        <v>1538</v>
      </c>
      <c r="M1697" s="14" t="s">
        <v>1539</v>
      </c>
      <c r="N1697" s="14" t="s">
        <v>1540</v>
      </c>
      <c r="O1697" s="14" t="s">
        <v>1541</v>
      </c>
      <c r="P1697" s="14" t="s">
        <v>1542</v>
      </c>
    </row>
    <row r="1698" spans="1:16" ht="45" x14ac:dyDescent="0.25">
      <c r="A1698" s="12" t="s">
        <v>1662</v>
      </c>
      <c r="B1698" s="13" t="s">
        <v>1662</v>
      </c>
      <c r="C1698" s="14" t="s">
        <v>104</v>
      </c>
      <c r="D1698" s="14" t="s">
        <v>468</v>
      </c>
      <c r="E1698" s="14" t="s">
        <v>1663</v>
      </c>
      <c r="F1698" s="14">
        <v>0</v>
      </c>
      <c r="G1698" s="14" t="s">
        <v>1664</v>
      </c>
      <c r="H1698" s="14" t="s">
        <v>26</v>
      </c>
      <c r="I1698" s="14" t="s">
        <v>471</v>
      </c>
      <c r="J1698" s="14" t="s">
        <v>28</v>
      </c>
      <c r="K1698" s="14" t="s">
        <v>1665</v>
      </c>
      <c r="L1698" s="14" t="s">
        <v>819</v>
      </c>
      <c r="M1698" s="14" t="s">
        <v>1666</v>
      </c>
      <c r="N1698" s="14" t="s">
        <v>1667</v>
      </c>
      <c r="O1698" s="14" t="s">
        <v>476</v>
      </c>
      <c r="P1698" s="14" t="s">
        <v>1668</v>
      </c>
    </row>
    <row r="1699" spans="1:16" ht="45" x14ac:dyDescent="0.25">
      <c r="A1699" s="12" t="s">
        <v>1662</v>
      </c>
      <c r="B1699" s="13" t="s">
        <v>1662</v>
      </c>
      <c r="C1699" s="14" t="s">
        <v>104</v>
      </c>
      <c r="D1699" s="14" t="s">
        <v>468</v>
      </c>
      <c r="E1699" s="14" t="s">
        <v>1663</v>
      </c>
      <c r="F1699" s="14">
        <v>0</v>
      </c>
      <c r="G1699" s="14" t="s">
        <v>1664</v>
      </c>
      <c r="H1699" s="14" t="s">
        <v>82</v>
      </c>
      <c r="I1699" s="14" t="s">
        <v>471</v>
      </c>
      <c r="J1699" s="14" t="s">
        <v>28</v>
      </c>
      <c r="K1699" s="14" t="s">
        <v>1665</v>
      </c>
      <c r="L1699" s="14" t="s">
        <v>819</v>
      </c>
      <c r="M1699" s="14" t="s">
        <v>1666</v>
      </c>
      <c r="N1699" s="14" t="s">
        <v>1667</v>
      </c>
      <c r="O1699" s="14" t="s">
        <v>476</v>
      </c>
      <c r="P1699" s="14" t="s">
        <v>1668</v>
      </c>
    </row>
    <row r="1700" spans="1:16" ht="45" x14ac:dyDescent="0.25">
      <c r="A1700" s="12" t="s">
        <v>1662</v>
      </c>
      <c r="B1700" s="13" t="s">
        <v>1662</v>
      </c>
      <c r="C1700" s="14" t="s">
        <v>104</v>
      </c>
      <c r="D1700" s="14" t="s">
        <v>468</v>
      </c>
      <c r="E1700" s="14" t="s">
        <v>1669</v>
      </c>
      <c r="F1700" s="14">
        <v>0</v>
      </c>
      <c r="G1700" s="14" t="s">
        <v>1664</v>
      </c>
      <c r="H1700" s="14" t="s">
        <v>26</v>
      </c>
      <c r="I1700" s="14" t="s">
        <v>471</v>
      </c>
      <c r="J1700" s="14" t="s">
        <v>28</v>
      </c>
      <c r="K1700" s="14" t="s">
        <v>1665</v>
      </c>
      <c r="L1700" s="14" t="s">
        <v>819</v>
      </c>
      <c r="M1700" s="14" t="s">
        <v>1666</v>
      </c>
      <c r="N1700" s="14" t="s">
        <v>1667</v>
      </c>
      <c r="O1700" s="14" t="s">
        <v>476</v>
      </c>
      <c r="P1700" s="14" t="s">
        <v>1668</v>
      </c>
    </row>
    <row r="1701" spans="1:16" ht="45" x14ac:dyDescent="0.25">
      <c r="A1701" s="12" t="s">
        <v>1662</v>
      </c>
      <c r="B1701" s="13" t="s">
        <v>1662</v>
      </c>
      <c r="C1701" s="14" t="s">
        <v>104</v>
      </c>
      <c r="D1701" s="14" t="s">
        <v>468</v>
      </c>
      <c r="E1701" s="14" t="s">
        <v>1669</v>
      </c>
      <c r="F1701" s="14">
        <v>0</v>
      </c>
      <c r="G1701" s="14" t="s">
        <v>1664</v>
      </c>
      <c r="H1701" s="14" t="s">
        <v>82</v>
      </c>
      <c r="I1701" s="14" t="s">
        <v>471</v>
      </c>
      <c r="J1701" s="14" t="s">
        <v>28</v>
      </c>
      <c r="K1701" s="14" t="s">
        <v>1665</v>
      </c>
      <c r="L1701" s="14" t="s">
        <v>819</v>
      </c>
      <c r="M1701" s="14" t="s">
        <v>1666</v>
      </c>
      <c r="N1701" s="14" t="s">
        <v>1667</v>
      </c>
      <c r="O1701" s="14" t="s">
        <v>476</v>
      </c>
      <c r="P1701" s="14" t="s">
        <v>1668</v>
      </c>
    </row>
    <row r="1702" spans="1:16" ht="45" x14ac:dyDescent="0.25">
      <c r="A1702" s="12" t="s">
        <v>1662</v>
      </c>
      <c r="B1702" s="13" t="s">
        <v>1662</v>
      </c>
      <c r="C1702" s="14" t="s">
        <v>104</v>
      </c>
      <c r="D1702" s="14" t="s">
        <v>468</v>
      </c>
      <c r="E1702" s="14" t="s">
        <v>1670</v>
      </c>
      <c r="F1702" s="14">
        <v>0</v>
      </c>
      <c r="G1702" s="14" t="s">
        <v>1664</v>
      </c>
      <c r="H1702" s="14" t="s">
        <v>26</v>
      </c>
      <c r="I1702" s="14" t="s">
        <v>471</v>
      </c>
      <c r="J1702" s="14" t="s">
        <v>28</v>
      </c>
      <c r="K1702" s="14" t="s">
        <v>1665</v>
      </c>
      <c r="L1702" s="14" t="s">
        <v>819</v>
      </c>
      <c r="M1702" s="14" t="s">
        <v>1666</v>
      </c>
      <c r="N1702" s="14" t="s">
        <v>1667</v>
      </c>
      <c r="O1702" s="14" t="s">
        <v>476</v>
      </c>
      <c r="P1702" s="14" t="s">
        <v>1668</v>
      </c>
    </row>
    <row r="1703" spans="1:16" ht="45" x14ac:dyDescent="0.25">
      <c r="A1703" s="12" t="s">
        <v>1662</v>
      </c>
      <c r="B1703" s="13" t="s">
        <v>1662</v>
      </c>
      <c r="C1703" s="14" t="s">
        <v>104</v>
      </c>
      <c r="D1703" s="14" t="s">
        <v>468</v>
      </c>
      <c r="E1703" s="14" t="s">
        <v>1670</v>
      </c>
      <c r="F1703" s="14">
        <v>0</v>
      </c>
      <c r="G1703" s="14" t="s">
        <v>1664</v>
      </c>
      <c r="H1703" s="14" t="s">
        <v>82</v>
      </c>
      <c r="I1703" s="14" t="s">
        <v>471</v>
      </c>
      <c r="J1703" s="14" t="s">
        <v>28</v>
      </c>
      <c r="K1703" s="14" t="s">
        <v>1665</v>
      </c>
      <c r="L1703" s="14" t="s">
        <v>819</v>
      </c>
      <c r="M1703" s="14" t="s">
        <v>1666</v>
      </c>
      <c r="N1703" s="14" t="s">
        <v>1667</v>
      </c>
      <c r="O1703" s="14" t="s">
        <v>476</v>
      </c>
      <c r="P1703" s="14" t="s">
        <v>1668</v>
      </c>
    </row>
    <row r="1704" spans="1:16" ht="45" x14ac:dyDescent="0.25">
      <c r="A1704" s="12" t="s">
        <v>1662</v>
      </c>
      <c r="B1704" s="13" t="s">
        <v>1662</v>
      </c>
      <c r="C1704" s="14" t="s">
        <v>104</v>
      </c>
      <c r="D1704" s="14" t="s">
        <v>468</v>
      </c>
      <c r="E1704" s="14" t="s">
        <v>1671</v>
      </c>
      <c r="F1704" s="14">
        <v>0</v>
      </c>
      <c r="G1704" s="14" t="s">
        <v>1664</v>
      </c>
      <c r="H1704" s="14" t="s">
        <v>26</v>
      </c>
      <c r="I1704" s="14" t="s">
        <v>471</v>
      </c>
      <c r="J1704" s="14" t="s">
        <v>28</v>
      </c>
      <c r="K1704" s="14" t="s">
        <v>1665</v>
      </c>
      <c r="L1704" s="14" t="s">
        <v>819</v>
      </c>
      <c r="M1704" s="14" t="s">
        <v>1666</v>
      </c>
      <c r="N1704" s="14" t="s">
        <v>1667</v>
      </c>
      <c r="O1704" s="14" t="s">
        <v>476</v>
      </c>
      <c r="P1704" s="14" t="s">
        <v>1668</v>
      </c>
    </row>
    <row r="1705" spans="1:16" ht="45" x14ac:dyDescent="0.25">
      <c r="A1705" s="12" t="s">
        <v>1662</v>
      </c>
      <c r="B1705" s="13" t="s">
        <v>1662</v>
      </c>
      <c r="C1705" s="14" t="s">
        <v>104</v>
      </c>
      <c r="D1705" s="14" t="s">
        <v>468</v>
      </c>
      <c r="E1705" s="14" t="s">
        <v>1671</v>
      </c>
      <c r="F1705" s="14">
        <v>0</v>
      </c>
      <c r="G1705" s="14" t="s">
        <v>1664</v>
      </c>
      <c r="H1705" s="14" t="s">
        <v>82</v>
      </c>
      <c r="I1705" s="14" t="s">
        <v>471</v>
      </c>
      <c r="J1705" s="14" t="s">
        <v>28</v>
      </c>
      <c r="K1705" s="14" t="s">
        <v>1665</v>
      </c>
      <c r="L1705" s="14" t="s">
        <v>819</v>
      </c>
      <c r="M1705" s="14" t="s">
        <v>1666</v>
      </c>
      <c r="N1705" s="14" t="s">
        <v>1667</v>
      </c>
      <c r="O1705" s="14" t="s">
        <v>476</v>
      </c>
      <c r="P1705" s="14" t="s">
        <v>1668</v>
      </c>
    </row>
    <row r="1706" spans="1:16" ht="45" x14ac:dyDescent="0.25">
      <c r="A1706" s="12" t="s">
        <v>1662</v>
      </c>
      <c r="B1706" s="13" t="s">
        <v>1662</v>
      </c>
      <c r="C1706" s="14" t="s">
        <v>104</v>
      </c>
      <c r="D1706" s="14" t="s">
        <v>468</v>
      </c>
      <c r="E1706" s="14" t="s">
        <v>1672</v>
      </c>
      <c r="F1706" s="14">
        <v>0</v>
      </c>
      <c r="G1706" s="14" t="s">
        <v>1664</v>
      </c>
      <c r="H1706" s="14" t="s">
        <v>26</v>
      </c>
      <c r="I1706" s="14" t="s">
        <v>471</v>
      </c>
      <c r="J1706" s="14" t="s">
        <v>28</v>
      </c>
      <c r="K1706" s="14" t="s">
        <v>1665</v>
      </c>
      <c r="L1706" s="14" t="s">
        <v>819</v>
      </c>
      <c r="M1706" s="14" t="s">
        <v>1666</v>
      </c>
      <c r="N1706" s="14" t="s">
        <v>1667</v>
      </c>
      <c r="O1706" s="14" t="s">
        <v>476</v>
      </c>
      <c r="P1706" s="14" t="s">
        <v>1668</v>
      </c>
    </row>
    <row r="1707" spans="1:16" ht="45" x14ac:dyDescent="0.25">
      <c r="A1707" s="12" t="s">
        <v>1662</v>
      </c>
      <c r="B1707" s="13" t="s">
        <v>1662</v>
      </c>
      <c r="C1707" s="14" t="s">
        <v>104</v>
      </c>
      <c r="D1707" s="14" t="s">
        <v>468</v>
      </c>
      <c r="E1707" s="14" t="s">
        <v>1672</v>
      </c>
      <c r="F1707" s="14">
        <v>0</v>
      </c>
      <c r="G1707" s="14" t="s">
        <v>1664</v>
      </c>
      <c r="H1707" s="14" t="s">
        <v>82</v>
      </c>
      <c r="I1707" s="14" t="s">
        <v>471</v>
      </c>
      <c r="J1707" s="14" t="s">
        <v>28</v>
      </c>
      <c r="K1707" s="14" t="s">
        <v>1665</v>
      </c>
      <c r="L1707" s="14" t="s">
        <v>819</v>
      </c>
      <c r="M1707" s="14" t="s">
        <v>1666</v>
      </c>
      <c r="N1707" s="14" t="s">
        <v>1667</v>
      </c>
      <c r="O1707" s="14" t="s">
        <v>476</v>
      </c>
      <c r="P1707" s="14" t="s">
        <v>1668</v>
      </c>
    </row>
    <row r="1708" spans="1:16" ht="45" x14ac:dyDescent="0.25">
      <c r="A1708" s="12" t="s">
        <v>1662</v>
      </c>
      <c r="B1708" s="13" t="s">
        <v>1662</v>
      </c>
      <c r="C1708" s="14" t="s">
        <v>104</v>
      </c>
      <c r="D1708" s="14" t="s">
        <v>468</v>
      </c>
      <c r="E1708" s="14" t="s">
        <v>1673</v>
      </c>
      <c r="F1708" s="14">
        <v>0</v>
      </c>
      <c r="G1708" s="14" t="s">
        <v>1664</v>
      </c>
      <c r="H1708" s="14" t="s">
        <v>26</v>
      </c>
      <c r="I1708" s="14" t="s">
        <v>471</v>
      </c>
      <c r="J1708" s="14" t="s">
        <v>28</v>
      </c>
      <c r="K1708" s="14" t="s">
        <v>1665</v>
      </c>
      <c r="L1708" s="14" t="s">
        <v>819</v>
      </c>
      <c r="M1708" s="14" t="s">
        <v>1666</v>
      </c>
      <c r="N1708" s="14" t="s">
        <v>1667</v>
      </c>
      <c r="O1708" s="14" t="s">
        <v>476</v>
      </c>
      <c r="P1708" s="14" t="s">
        <v>1668</v>
      </c>
    </row>
    <row r="1709" spans="1:16" ht="45" x14ac:dyDescent="0.25">
      <c r="A1709" s="12" t="s">
        <v>1662</v>
      </c>
      <c r="B1709" s="13" t="s">
        <v>1662</v>
      </c>
      <c r="C1709" s="14" t="s">
        <v>104</v>
      </c>
      <c r="D1709" s="14" t="s">
        <v>468</v>
      </c>
      <c r="E1709" s="14" t="s">
        <v>1673</v>
      </c>
      <c r="F1709" s="14">
        <v>0</v>
      </c>
      <c r="G1709" s="14" t="s">
        <v>1664</v>
      </c>
      <c r="H1709" s="14" t="s">
        <v>82</v>
      </c>
      <c r="I1709" s="14" t="s">
        <v>471</v>
      </c>
      <c r="J1709" s="14" t="s">
        <v>28</v>
      </c>
      <c r="K1709" s="14" t="s">
        <v>1665</v>
      </c>
      <c r="L1709" s="14" t="s">
        <v>819</v>
      </c>
      <c r="M1709" s="14" t="s">
        <v>1666</v>
      </c>
      <c r="N1709" s="14" t="s">
        <v>1667</v>
      </c>
      <c r="O1709" s="14" t="s">
        <v>476</v>
      </c>
      <c r="P1709" s="14" t="s">
        <v>1668</v>
      </c>
    </row>
    <row r="1710" spans="1:16" ht="45" x14ac:dyDescent="0.25">
      <c r="A1710" s="12" t="s">
        <v>1662</v>
      </c>
      <c r="B1710" s="13" t="s">
        <v>1662</v>
      </c>
      <c r="C1710" s="14" t="s">
        <v>104</v>
      </c>
      <c r="D1710" s="14" t="s">
        <v>468</v>
      </c>
      <c r="E1710" s="14" t="s">
        <v>1674</v>
      </c>
      <c r="F1710" s="14">
        <v>0</v>
      </c>
      <c r="G1710" s="14" t="s">
        <v>1664</v>
      </c>
      <c r="H1710" s="14" t="s">
        <v>26</v>
      </c>
      <c r="I1710" s="14" t="s">
        <v>471</v>
      </c>
      <c r="J1710" s="14" t="s">
        <v>28</v>
      </c>
      <c r="K1710" s="14" t="s">
        <v>1665</v>
      </c>
      <c r="L1710" s="14" t="s">
        <v>819</v>
      </c>
      <c r="M1710" s="14" t="s">
        <v>1666</v>
      </c>
      <c r="N1710" s="14" t="s">
        <v>1667</v>
      </c>
      <c r="O1710" s="14" t="s">
        <v>476</v>
      </c>
      <c r="P1710" s="14" t="s">
        <v>1668</v>
      </c>
    </row>
    <row r="1711" spans="1:16" ht="45" x14ac:dyDescent="0.25">
      <c r="A1711" s="12" t="s">
        <v>1662</v>
      </c>
      <c r="B1711" s="13" t="s">
        <v>1662</v>
      </c>
      <c r="C1711" s="14" t="s">
        <v>104</v>
      </c>
      <c r="D1711" s="14" t="s">
        <v>468</v>
      </c>
      <c r="E1711" s="14" t="s">
        <v>1674</v>
      </c>
      <c r="F1711" s="14">
        <v>0</v>
      </c>
      <c r="G1711" s="14" t="s">
        <v>1664</v>
      </c>
      <c r="H1711" s="14" t="s">
        <v>82</v>
      </c>
      <c r="I1711" s="14" t="s">
        <v>471</v>
      </c>
      <c r="J1711" s="14" t="s">
        <v>28</v>
      </c>
      <c r="K1711" s="14" t="s">
        <v>1665</v>
      </c>
      <c r="L1711" s="14" t="s">
        <v>819</v>
      </c>
      <c r="M1711" s="14" t="s">
        <v>1666</v>
      </c>
      <c r="N1711" s="14" t="s">
        <v>1667</v>
      </c>
      <c r="O1711" s="14" t="s">
        <v>476</v>
      </c>
      <c r="P1711" s="14" t="s">
        <v>1668</v>
      </c>
    </row>
    <row r="1712" spans="1:16" ht="45" x14ac:dyDescent="0.25">
      <c r="A1712" s="12" t="s">
        <v>1662</v>
      </c>
      <c r="B1712" s="13" t="s">
        <v>1662</v>
      </c>
      <c r="C1712" s="14" t="s">
        <v>104</v>
      </c>
      <c r="D1712" s="14" t="s">
        <v>468</v>
      </c>
      <c r="E1712" s="14" t="s">
        <v>1675</v>
      </c>
      <c r="F1712" s="14">
        <v>0</v>
      </c>
      <c r="G1712" s="14" t="s">
        <v>1664</v>
      </c>
      <c r="H1712" s="14" t="s">
        <v>26</v>
      </c>
      <c r="I1712" s="14" t="s">
        <v>471</v>
      </c>
      <c r="J1712" s="14" t="s">
        <v>28</v>
      </c>
      <c r="K1712" s="14" t="s">
        <v>1665</v>
      </c>
      <c r="L1712" s="14" t="s">
        <v>819</v>
      </c>
      <c r="M1712" s="14" t="s">
        <v>1666</v>
      </c>
      <c r="N1712" s="14" t="s">
        <v>1667</v>
      </c>
      <c r="O1712" s="14" t="s">
        <v>476</v>
      </c>
      <c r="P1712" s="14" t="s">
        <v>1668</v>
      </c>
    </row>
    <row r="1713" spans="1:16" ht="45" x14ac:dyDescent="0.25">
      <c r="A1713" s="12" t="s">
        <v>1662</v>
      </c>
      <c r="B1713" s="13" t="s">
        <v>1662</v>
      </c>
      <c r="C1713" s="14" t="s">
        <v>104</v>
      </c>
      <c r="D1713" s="14" t="s">
        <v>468</v>
      </c>
      <c r="E1713" s="14" t="s">
        <v>1675</v>
      </c>
      <c r="F1713" s="14">
        <v>0</v>
      </c>
      <c r="G1713" s="14" t="s">
        <v>1664</v>
      </c>
      <c r="H1713" s="14" t="s">
        <v>82</v>
      </c>
      <c r="I1713" s="14" t="s">
        <v>471</v>
      </c>
      <c r="J1713" s="14" t="s">
        <v>28</v>
      </c>
      <c r="K1713" s="14" t="s">
        <v>1665</v>
      </c>
      <c r="L1713" s="14" t="s">
        <v>819</v>
      </c>
      <c r="M1713" s="14" t="s">
        <v>1666</v>
      </c>
      <c r="N1713" s="14" t="s">
        <v>1667</v>
      </c>
      <c r="O1713" s="14" t="s">
        <v>476</v>
      </c>
      <c r="P1713" s="14" t="s">
        <v>1668</v>
      </c>
    </row>
    <row r="1714" spans="1:16" ht="45" x14ac:dyDescent="0.25">
      <c r="A1714" s="12" t="s">
        <v>1662</v>
      </c>
      <c r="B1714" s="13" t="s">
        <v>1662</v>
      </c>
      <c r="C1714" s="14" t="s">
        <v>104</v>
      </c>
      <c r="D1714" s="14" t="s">
        <v>468</v>
      </c>
      <c r="E1714" s="14" t="s">
        <v>1676</v>
      </c>
      <c r="F1714" s="14">
        <v>0</v>
      </c>
      <c r="G1714" s="14" t="s">
        <v>1664</v>
      </c>
      <c r="H1714" s="14" t="s">
        <v>26</v>
      </c>
      <c r="I1714" s="14" t="s">
        <v>471</v>
      </c>
      <c r="J1714" s="14" t="s">
        <v>28</v>
      </c>
      <c r="K1714" s="14" t="s">
        <v>1665</v>
      </c>
      <c r="L1714" s="14" t="s">
        <v>819</v>
      </c>
      <c r="M1714" s="14" t="s">
        <v>1666</v>
      </c>
      <c r="N1714" s="14" t="s">
        <v>1667</v>
      </c>
      <c r="O1714" s="14" t="s">
        <v>476</v>
      </c>
      <c r="P1714" s="14" t="s">
        <v>1668</v>
      </c>
    </row>
    <row r="1715" spans="1:16" ht="45" x14ac:dyDescent="0.25">
      <c r="A1715" s="12" t="s">
        <v>1662</v>
      </c>
      <c r="B1715" s="13" t="s">
        <v>1662</v>
      </c>
      <c r="C1715" s="14" t="s">
        <v>104</v>
      </c>
      <c r="D1715" s="14" t="s">
        <v>468</v>
      </c>
      <c r="E1715" s="14" t="s">
        <v>1676</v>
      </c>
      <c r="F1715" s="14">
        <v>0</v>
      </c>
      <c r="G1715" s="14" t="s">
        <v>1664</v>
      </c>
      <c r="H1715" s="14" t="s">
        <v>26</v>
      </c>
      <c r="I1715" s="14" t="s">
        <v>471</v>
      </c>
      <c r="J1715" s="14" t="s">
        <v>28</v>
      </c>
      <c r="K1715" s="14" t="s">
        <v>1665</v>
      </c>
      <c r="L1715" s="14" t="s">
        <v>819</v>
      </c>
      <c r="M1715" s="14" t="s">
        <v>1666</v>
      </c>
      <c r="N1715" s="14" t="s">
        <v>1667</v>
      </c>
      <c r="O1715" s="14" t="s">
        <v>476</v>
      </c>
      <c r="P1715" s="14" t="s">
        <v>1668</v>
      </c>
    </row>
    <row r="1716" spans="1:16" ht="45" x14ac:dyDescent="0.25">
      <c r="A1716" s="12" t="s">
        <v>1662</v>
      </c>
      <c r="B1716" s="13" t="s">
        <v>1662</v>
      </c>
      <c r="C1716" s="14" t="s">
        <v>104</v>
      </c>
      <c r="D1716" s="14" t="s">
        <v>468</v>
      </c>
      <c r="E1716" s="14" t="s">
        <v>1676</v>
      </c>
      <c r="F1716" s="14">
        <v>0</v>
      </c>
      <c r="G1716" s="14" t="s">
        <v>1664</v>
      </c>
      <c r="H1716" s="14" t="s">
        <v>82</v>
      </c>
      <c r="I1716" s="14" t="s">
        <v>471</v>
      </c>
      <c r="J1716" s="14" t="s">
        <v>28</v>
      </c>
      <c r="K1716" s="14" t="s">
        <v>1665</v>
      </c>
      <c r="L1716" s="14" t="s">
        <v>819</v>
      </c>
      <c r="M1716" s="14" t="s">
        <v>1666</v>
      </c>
      <c r="N1716" s="14" t="s">
        <v>1667</v>
      </c>
      <c r="O1716" s="14" t="s">
        <v>476</v>
      </c>
      <c r="P1716" s="14" t="s">
        <v>1668</v>
      </c>
    </row>
    <row r="1717" spans="1:16" ht="45" x14ac:dyDescent="0.25">
      <c r="A1717" s="12" t="s">
        <v>1662</v>
      </c>
      <c r="B1717" s="13" t="s">
        <v>1662</v>
      </c>
      <c r="C1717" s="14" t="s">
        <v>104</v>
      </c>
      <c r="D1717" s="14" t="s">
        <v>468</v>
      </c>
      <c r="E1717" s="14" t="s">
        <v>1676</v>
      </c>
      <c r="F1717" s="14">
        <v>0</v>
      </c>
      <c r="G1717" s="14" t="s">
        <v>1664</v>
      </c>
      <c r="H1717" s="14" t="s">
        <v>82</v>
      </c>
      <c r="I1717" s="14" t="s">
        <v>471</v>
      </c>
      <c r="J1717" s="14" t="s">
        <v>28</v>
      </c>
      <c r="K1717" s="14" t="s">
        <v>1665</v>
      </c>
      <c r="L1717" s="14" t="s">
        <v>819</v>
      </c>
      <c r="M1717" s="14" t="s">
        <v>1666</v>
      </c>
      <c r="N1717" s="14" t="s">
        <v>1667</v>
      </c>
      <c r="O1717" s="14" t="s">
        <v>476</v>
      </c>
      <c r="P1717" s="14" t="s">
        <v>1668</v>
      </c>
    </row>
    <row r="1718" spans="1:16" ht="45" x14ac:dyDescent="0.25">
      <c r="A1718" s="12" t="s">
        <v>1662</v>
      </c>
      <c r="B1718" s="13" t="s">
        <v>1662</v>
      </c>
      <c r="C1718" s="14" t="s">
        <v>104</v>
      </c>
      <c r="D1718" s="14" t="s">
        <v>468</v>
      </c>
      <c r="E1718" s="14" t="s">
        <v>1677</v>
      </c>
      <c r="F1718" s="14">
        <v>0</v>
      </c>
      <c r="G1718" s="14" t="s">
        <v>1664</v>
      </c>
      <c r="H1718" s="14" t="s">
        <v>26</v>
      </c>
      <c r="I1718" s="14" t="s">
        <v>471</v>
      </c>
      <c r="J1718" s="14" t="s">
        <v>28</v>
      </c>
      <c r="K1718" s="14" t="s">
        <v>1665</v>
      </c>
      <c r="L1718" s="14" t="s">
        <v>819</v>
      </c>
      <c r="M1718" s="14" t="s">
        <v>1666</v>
      </c>
      <c r="N1718" s="14" t="s">
        <v>1667</v>
      </c>
      <c r="O1718" s="14" t="s">
        <v>476</v>
      </c>
      <c r="P1718" s="14" t="s">
        <v>1668</v>
      </c>
    </row>
    <row r="1719" spans="1:16" ht="45" x14ac:dyDescent="0.25">
      <c r="A1719" s="12" t="s">
        <v>1662</v>
      </c>
      <c r="B1719" s="13" t="s">
        <v>1662</v>
      </c>
      <c r="C1719" s="14" t="s">
        <v>104</v>
      </c>
      <c r="D1719" s="14" t="s">
        <v>468</v>
      </c>
      <c r="E1719" s="14" t="s">
        <v>1677</v>
      </c>
      <c r="F1719" s="14">
        <v>0</v>
      </c>
      <c r="G1719" s="14" t="s">
        <v>1664</v>
      </c>
      <c r="H1719" s="14" t="s">
        <v>82</v>
      </c>
      <c r="I1719" s="14" t="s">
        <v>471</v>
      </c>
      <c r="J1719" s="14" t="s">
        <v>28</v>
      </c>
      <c r="K1719" s="14" t="s">
        <v>1665</v>
      </c>
      <c r="L1719" s="14" t="s">
        <v>819</v>
      </c>
      <c r="M1719" s="14" t="s">
        <v>1666</v>
      </c>
      <c r="N1719" s="14" t="s">
        <v>1667</v>
      </c>
      <c r="O1719" s="14" t="s">
        <v>476</v>
      </c>
      <c r="P1719" s="14" t="s">
        <v>1668</v>
      </c>
    </row>
    <row r="1720" spans="1:16" ht="45" x14ac:dyDescent="0.25">
      <c r="A1720" s="12" t="s">
        <v>1662</v>
      </c>
      <c r="B1720" s="13" t="s">
        <v>1662</v>
      </c>
      <c r="C1720" s="14" t="s">
        <v>104</v>
      </c>
      <c r="D1720" s="14" t="s">
        <v>468</v>
      </c>
      <c r="E1720" s="14" t="s">
        <v>1678</v>
      </c>
      <c r="F1720" s="14">
        <v>0</v>
      </c>
      <c r="G1720" s="14" t="s">
        <v>1664</v>
      </c>
      <c r="H1720" s="14" t="s">
        <v>26</v>
      </c>
      <c r="I1720" s="14" t="s">
        <v>471</v>
      </c>
      <c r="J1720" s="14" t="s">
        <v>28</v>
      </c>
      <c r="K1720" s="14" t="s">
        <v>1665</v>
      </c>
      <c r="L1720" s="14" t="s">
        <v>819</v>
      </c>
      <c r="M1720" s="14" t="s">
        <v>1666</v>
      </c>
      <c r="N1720" s="14" t="s">
        <v>1667</v>
      </c>
      <c r="O1720" s="14" t="s">
        <v>476</v>
      </c>
      <c r="P1720" s="14" t="s">
        <v>1668</v>
      </c>
    </row>
    <row r="1721" spans="1:16" ht="45" x14ac:dyDescent="0.25">
      <c r="A1721" s="12" t="s">
        <v>1662</v>
      </c>
      <c r="B1721" s="13" t="s">
        <v>1662</v>
      </c>
      <c r="C1721" s="14" t="s">
        <v>104</v>
      </c>
      <c r="D1721" s="14" t="s">
        <v>468</v>
      </c>
      <c r="E1721" s="14" t="s">
        <v>1678</v>
      </c>
      <c r="F1721" s="14">
        <v>0</v>
      </c>
      <c r="G1721" s="14" t="s">
        <v>1664</v>
      </c>
      <c r="H1721" s="14" t="s">
        <v>82</v>
      </c>
      <c r="I1721" s="14" t="s">
        <v>471</v>
      </c>
      <c r="J1721" s="14" t="s">
        <v>28</v>
      </c>
      <c r="K1721" s="14" t="s">
        <v>1665</v>
      </c>
      <c r="L1721" s="14" t="s">
        <v>819</v>
      </c>
      <c r="M1721" s="14" t="s">
        <v>1666</v>
      </c>
      <c r="N1721" s="14" t="s">
        <v>1667</v>
      </c>
      <c r="O1721" s="14" t="s">
        <v>476</v>
      </c>
      <c r="P1721" s="14" t="s">
        <v>1668</v>
      </c>
    </row>
    <row r="1722" spans="1:16" ht="45" x14ac:dyDescent="0.25">
      <c r="A1722" s="12" t="s">
        <v>1662</v>
      </c>
      <c r="B1722" s="13" t="s">
        <v>1662</v>
      </c>
      <c r="C1722" s="14" t="s">
        <v>104</v>
      </c>
      <c r="D1722" s="14" t="s">
        <v>468</v>
      </c>
      <c r="E1722" s="14" t="s">
        <v>1679</v>
      </c>
      <c r="F1722" s="14">
        <v>0</v>
      </c>
      <c r="G1722" s="14" t="s">
        <v>1664</v>
      </c>
      <c r="H1722" s="14" t="s">
        <v>26</v>
      </c>
      <c r="I1722" s="14" t="s">
        <v>471</v>
      </c>
      <c r="J1722" s="14" t="s">
        <v>28</v>
      </c>
      <c r="K1722" s="14" t="s">
        <v>1665</v>
      </c>
      <c r="L1722" s="14" t="s">
        <v>819</v>
      </c>
      <c r="M1722" s="14" t="s">
        <v>1666</v>
      </c>
      <c r="N1722" s="14" t="s">
        <v>1667</v>
      </c>
      <c r="O1722" s="14" t="s">
        <v>476</v>
      </c>
      <c r="P1722" s="14" t="s">
        <v>1668</v>
      </c>
    </row>
    <row r="1723" spans="1:16" ht="45" x14ac:dyDescent="0.25">
      <c r="A1723" s="12" t="s">
        <v>1662</v>
      </c>
      <c r="B1723" s="13" t="s">
        <v>1662</v>
      </c>
      <c r="C1723" s="14" t="s">
        <v>104</v>
      </c>
      <c r="D1723" s="14" t="s">
        <v>468</v>
      </c>
      <c r="E1723" s="14" t="s">
        <v>1679</v>
      </c>
      <c r="F1723" s="14">
        <v>0</v>
      </c>
      <c r="G1723" s="14" t="s">
        <v>1664</v>
      </c>
      <c r="H1723" s="14" t="s">
        <v>82</v>
      </c>
      <c r="I1723" s="14" t="s">
        <v>471</v>
      </c>
      <c r="J1723" s="14" t="s">
        <v>28</v>
      </c>
      <c r="K1723" s="14" t="s">
        <v>1665</v>
      </c>
      <c r="L1723" s="14" t="s">
        <v>819</v>
      </c>
      <c r="M1723" s="14" t="s">
        <v>1666</v>
      </c>
      <c r="N1723" s="14" t="s">
        <v>1667</v>
      </c>
      <c r="O1723" s="14" t="s">
        <v>476</v>
      </c>
      <c r="P1723" s="14" t="s">
        <v>1668</v>
      </c>
    </row>
    <row r="1724" spans="1:16" ht="45" x14ac:dyDescent="0.25">
      <c r="A1724" s="12" t="s">
        <v>1662</v>
      </c>
      <c r="B1724" s="13" t="s">
        <v>1662</v>
      </c>
      <c r="C1724" s="14" t="s">
        <v>104</v>
      </c>
      <c r="D1724" s="14" t="s">
        <v>468</v>
      </c>
      <c r="E1724" s="14" t="s">
        <v>1680</v>
      </c>
      <c r="F1724" s="14">
        <v>0</v>
      </c>
      <c r="G1724" s="14" t="s">
        <v>1664</v>
      </c>
      <c r="H1724" s="14" t="s">
        <v>26</v>
      </c>
      <c r="I1724" s="14" t="s">
        <v>471</v>
      </c>
      <c r="J1724" s="14" t="s">
        <v>28</v>
      </c>
      <c r="K1724" s="14" t="s">
        <v>1665</v>
      </c>
      <c r="L1724" s="14" t="s">
        <v>819</v>
      </c>
      <c r="M1724" s="14" t="s">
        <v>1666</v>
      </c>
      <c r="N1724" s="14" t="s">
        <v>1667</v>
      </c>
      <c r="O1724" s="14" t="s">
        <v>476</v>
      </c>
      <c r="P1724" s="14" t="s">
        <v>1668</v>
      </c>
    </row>
    <row r="1725" spans="1:16" ht="45" x14ac:dyDescent="0.25">
      <c r="A1725" s="12" t="s">
        <v>1662</v>
      </c>
      <c r="B1725" s="13" t="s">
        <v>1662</v>
      </c>
      <c r="C1725" s="14" t="s">
        <v>104</v>
      </c>
      <c r="D1725" s="14" t="s">
        <v>468</v>
      </c>
      <c r="E1725" s="14" t="s">
        <v>1680</v>
      </c>
      <c r="F1725" s="14">
        <v>0</v>
      </c>
      <c r="G1725" s="14" t="s">
        <v>1664</v>
      </c>
      <c r="H1725" s="14" t="s">
        <v>82</v>
      </c>
      <c r="I1725" s="14" t="s">
        <v>471</v>
      </c>
      <c r="J1725" s="14" t="s">
        <v>28</v>
      </c>
      <c r="K1725" s="14" t="s">
        <v>1665</v>
      </c>
      <c r="L1725" s="14" t="s">
        <v>819</v>
      </c>
      <c r="M1725" s="14" t="s">
        <v>1666</v>
      </c>
      <c r="N1725" s="14" t="s">
        <v>1667</v>
      </c>
      <c r="O1725" s="14" t="s">
        <v>476</v>
      </c>
      <c r="P1725" s="14" t="s">
        <v>1668</v>
      </c>
    </row>
    <row r="1726" spans="1:16" ht="45" x14ac:dyDescent="0.25">
      <c r="A1726" s="12" t="s">
        <v>1662</v>
      </c>
      <c r="B1726" s="13" t="s">
        <v>1662</v>
      </c>
      <c r="C1726" s="14" t="s">
        <v>104</v>
      </c>
      <c r="D1726" s="14" t="s">
        <v>468</v>
      </c>
      <c r="E1726" s="14" t="s">
        <v>1681</v>
      </c>
      <c r="F1726" s="14">
        <v>0</v>
      </c>
      <c r="G1726" s="14" t="s">
        <v>1664</v>
      </c>
      <c r="H1726" s="14" t="s">
        <v>26</v>
      </c>
      <c r="I1726" s="14" t="s">
        <v>471</v>
      </c>
      <c r="J1726" s="14" t="s">
        <v>28</v>
      </c>
      <c r="K1726" s="14" t="s">
        <v>1665</v>
      </c>
      <c r="L1726" s="14" t="s">
        <v>819</v>
      </c>
      <c r="M1726" s="14" t="s">
        <v>1666</v>
      </c>
      <c r="N1726" s="14" t="s">
        <v>1667</v>
      </c>
      <c r="O1726" s="14" t="s">
        <v>476</v>
      </c>
      <c r="P1726" s="14" t="s">
        <v>1668</v>
      </c>
    </row>
    <row r="1727" spans="1:16" ht="45" x14ac:dyDescent="0.25">
      <c r="A1727" s="12" t="s">
        <v>1662</v>
      </c>
      <c r="B1727" s="13" t="s">
        <v>1662</v>
      </c>
      <c r="C1727" s="14" t="s">
        <v>104</v>
      </c>
      <c r="D1727" s="14" t="s">
        <v>468</v>
      </c>
      <c r="E1727" s="14" t="s">
        <v>1681</v>
      </c>
      <c r="F1727" s="14">
        <v>0</v>
      </c>
      <c r="G1727" s="14" t="s">
        <v>1664</v>
      </c>
      <c r="H1727" s="14" t="s">
        <v>26</v>
      </c>
      <c r="I1727" s="14" t="s">
        <v>471</v>
      </c>
      <c r="J1727" s="14" t="s">
        <v>28</v>
      </c>
      <c r="K1727" s="14" t="s">
        <v>1665</v>
      </c>
      <c r="L1727" s="14" t="s">
        <v>819</v>
      </c>
      <c r="M1727" s="14" t="s">
        <v>1666</v>
      </c>
      <c r="N1727" s="14" t="s">
        <v>1667</v>
      </c>
      <c r="O1727" s="14" t="s">
        <v>476</v>
      </c>
      <c r="P1727" s="14" t="s">
        <v>1668</v>
      </c>
    </row>
    <row r="1728" spans="1:16" ht="45" x14ac:dyDescent="0.25">
      <c r="A1728" s="12" t="s">
        <v>1662</v>
      </c>
      <c r="B1728" s="13" t="s">
        <v>1662</v>
      </c>
      <c r="C1728" s="14" t="s">
        <v>104</v>
      </c>
      <c r="D1728" s="14" t="s">
        <v>468</v>
      </c>
      <c r="E1728" s="14" t="s">
        <v>1681</v>
      </c>
      <c r="F1728" s="14">
        <v>0</v>
      </c>
      <c r="G1728" s="14" t="s">
        <v>1664</v>
      </c>
      <c r="H1728" s="14" t="s">
        <v>82</v>
      </c>
      <c r="I1728" s="14" t="s">
        <v>471</v>
      </c>
      <c r="J1728" s="14" t="s">
        <v>28</v>
      </c>
      <c r="K1728" s="14" t="s">
        <v>1665</v>
      </c>
      <c r="L1728" s="14" t="s">
        <v>819</v>
      </c>
      <c r="M1728" s="14" t="s">
        <v>1666</v>
      </c>
      <c r="N1728" s="14" t="s">
        <v>1667</v>
      </c>
      <c r="O1728" s="14" t="s">
        <v>476</v>
      </c>
      <c r="P1728" s="14" t="s">
        <v>1668</v>
      </c>
    </row>
    <row r="1729" spans="1:16" ht="45" x14ac:dyDescent="0.25">
      <c r="A1729" s="12" t="s">
        <v>1662</v>
      </c>
      <c r="B1729" s="13" t="s">
        <v>1662</v>
      </c>
      <c r="C1729" s="14" t="s">
        <v>104</v>
      </c>
      <c r="D1729" s="14" t="s">
        <v>468</v>
      </c>
      <c r="E1729" s="14" t="s">
        <v>1681</v>
      </c>
      <c r="F1729" s="14">
        <v>0</v>
      </c>
      <c r="G1729" s="14" t="s">
        <v>1664</v>
      </c>
      <c r="H1729" s="14" t="s">
        <v>82</v>
      </c>
      <c r="I1729" s="14" t="s">
        <v>471</v>
      </c>
      <c r="J1729" s="14" t="s">
        <v>28</v>
      </c>
      <c r="K1729" s="14" t="s">
        <v>1665</v>
      </c>
      <c r="L1729" s="14" t="s">
        <v>819</v>
      </c>
      <c r="M1729" s="14" t="s">
        <v>1666</v>
      </c>
      <c r="N1729" s="14" t="s">
        <v>1667</v>
      </c>
      <c r="O1729" s="14" t="s">
        <v>476</v>
      </c>
      <c r="P1729" s="14" t="s">
        <v>1668</v>
      </c>
    </row>
    <row r="1730" spans="1:16" ht="45" x14ac:dyDescent="0.25">
      <c r="A1730" s="12" t="s">
        <v>1662</v>
      </c>
      <c r="B1730" s="13" t="s">
        <v>1662</v>
      </c>
      <c r="C1730" s="14" t="s">
        <v>104</v>
      </c>
      <c r="D1730" s="14" t="s">
        <v>507</v>
      </c>
      <c r="E1730" s="14" t="s">
        <v>1682</v>
      </c>
      <c r="F1730" s="14">
        <v>0</v>
      </c>
      <c r="G1730" s="14" t="s">
        <v>1683</v>
      </c>
      <c r="H1730" s="14" t="s">
        <v>26</v>
      </c>
      <c r="I1730" s="14" t="s">
        <v>471</v>
      </c>
      <c r="J1730" s="14" t="s">
        <v>28</v>
      </c>
      <c r="K1730" s="14" t="s">
        <v>1665</v>
      </c>
      <c r="L1730" s="14" t="s">
        <v>819</v>
      </c>
      <c r="M1730" s="14" t="s">
        <v>1666</v>
      </c>
      <c r="N1730" s="14" t="s">
        <v>1667</v>
      </c>
      <c r="O1730" s="14" t="s">
        <v>476</v>
      </c>
      <c r="P1730" s="14" t="s">
        <v>1668</v>
      </c>
    </row>
    <row r="1731" spans="1:16" ht="45" x14ac:dyDescent="0.25">
      <c r="A1731" s="12" t="s">
        <v>1662</v>
      </c>
      <c r="B1731" s="13" t="s">
        <v>1662</v>
      </c>
      <c r="C1731" s="14" t="s">
        <v>104</v>
      </c>
      <c r="D1731" s="14" t="s">
        <v>507</v>
      </c>
      <c r="E1731" s="14" t="s">
        <v>1682</v>
      </c>
      <c r="F1731" s="14">
        <v>0</v>
      </c>
      <c r="G1731" s="14" t="s">
        <v>1683</v>
      </c>
      <c r="H1731" s="14" t="s">
        <v>82</v>
      </c>
      <c r="I1731" s="14" t="s">
        <v>471</v>
      </c>
      <c r="J1731" s="14" t="s">
        <v>28</v>
      </c>
      <c r="K1731" s="14" t="s">
        <v>1665</v>
      </c>
      <c r="L1731" s="14" t="s">
        <v>819</v>
      </c>
      <c r="M1731" s="14" t="s">
        <v>1666</v>
      </c>
      <c r="N1731" s="14" t="s">
        <v>1667</v>
      </c>
      <c r="O1731" s="14" t="s">
        <v>476</v>
      </c>
      <c r="P1731" s="14" t="s">
        <v>1668</v>
      </c>
    </row>
    <row r="1732" spans="1:16" ht="45" x14ac:dyDescent="0.25">
      <c r="A1732" s="12" t="s">
        <v>1662</v>
      </c>
      <c r="B1732" s="13" t="s">
        <v>1662</v>
      </c>
      <c r="C1732" s="14" t="s">
        <v>104</v>
      </c>
      <c r="D1732" s="14" t="s">
        <v>507</v>
      </c>
      <c r="E1732" s="14" t="s">
        <v>1684</v>
      </c>
      <c r="F1732" s="14">
        <v>0</v>
      </c>
      <c r="G1732" s="14" t="s">
        <v>1683</v>
      </c>
      <c r="H1732" s="14" t="s">
        <v>26</v>
      </c>
      <c r="I1732" s="14" t="s">
        <v>471</v>
      </c>
      <c r="J1732" s="14" t="s">
        <v>28</v>
      </c>
      <c r="K1732" s="14" t="s">
        <v>1665</v>
      </c>
      <c r="L1732" s="14" t="s">
        <v>819</v>
      </c>
      <c r="M1732" s="14" t="s">
        <v>1666</v>
      </c>
      <c r="N1732" s="14" t="s">
        <v>1667</v>
      </c>
      <c r="O1732" s="14" t="s">
        <v>476</v>
      </c>
      <c r="P1732" s="14" t="s">
        <v>1668</v>
      </c>
    </row>
    <row r="1733" spans="1:16" ht="45" x14ac:dyDescent="0.25">
      <c r="A1733" s="12" t="s">
        <v>1662</v>
      </c>
      <c r="B1733" s="13" t="s">
        <v>1662</v>
      </c>
      <c r="C1733" s="14" t="s">
        <v>104</v>
      </c>
      <c r="D1733" s="14" t="s">
        <v>507</v>
      </c>
      <c r="E1733" s="14" t="s">
        <v>1684</v>
      </c>
      <c r="F1733" s="14">
        <v>0</v>
      </c>
      <c r="G1733" s="14" t="s">
        <v>1683</v>
      </c>
      <c r="H1733" s="14" t="s">
        <v>82</v>
      </c>
      <c r="I1733" s="14" t="s">
        <v>471</v>
      </c>
      <c r="J1733" s="14" t="s">
        <v>28</v>
      </c>
      <c r="K1733" s="14" t="s">
        <v>1665</v>
      </c>
      <c r="L1733" s="14" t="s">
        <v>819</v>
      </c>
      <c r="M1733" s="14" t="s">
        <v>1666</v>
      </c>
      <c r="N1733" s="14" t="s">
        <v>1667</v>
      </c>
      <c r="O1733" s="14" t="s">
        <v>476</v>
      </c>
      <c r="P1733" s="14" t="s">
        <v>1668</v>
      </c>
    </row>
    <row r="1734" spans="1:16" ht="45" x14ac:dyDescent="0.25">
      <c r="A1734" s="12" t="s">
        <v>1662</v>
      </c>
      <c r="B1734" s="13" t="s">
        <v>1662</v>
      </c>
      <c r="C1734" s="14" t="s">
        <v>104</v>
      </c>
      <c r="D1734" s="14" t="s">
        <v>507</v>
      </c>
      <c r="E1734" s="14" t="s">
        <v>1685</v>
      </c>
      <c r="F1734" s="14">
        <v>0</v>
      </c>
      <c r="G1734" s="14" t="s">
        <v>1683</v>
      </c>
      <c r="H1734" s="14" t="s">
        <v>26</v>
      </c>
      <c r="I1734" s="14" t="s">
        <v>471</v>
      </c>
      <c r="J1734" s="14" t="s">
        <v>28</v>
      </c>
      <c r="K1734" s="14" t="s">
        <v>1665</v>
      </c>
      <c r="L1734" s="14" t="s">
        <v>819</v>
      </c>
      <c r="M1734" s="14" t="s">
        <v>1666</v>
      </c>
      <c r="N1734" s="14" t="s">
        <v>1667</v>
      </c>
      <c r="O1734" s="14" t="s">
        <v>476</v>
      </c>
      <c r="P1734" s="14" t="s">
        <v>1668</v>
      </c>
    </row>
    <row r="1735" spans="1:16" ht="45" x14ac:dyDescent="0.25">
      <c r="A1735" s="12" t="s">
        <v>1662</v>
      </c>
      <c r="B1735" s="13" t="s">
        <v>1662</v>
      </c>
      <c r="C1735" s="14" t="s">
        <v>104</v>
      </c>
      <c r="D1735" s="14" t="s">
        <v>507</v>
      </c>
      <c r="E1735" s="14" t="s">
        <v>1685</v>
      </c>
      <c r="F1735" s="14">
        <v>0</v>
      </c>
      <c r="G1735" s="14" t="s">
        <v>1683</v>
      </c>
      <c r="H1735" s="14" t="s">
        <v>82</v>
      </c>
      <c r="I1735" s="14" t="s">
        <v>471</v>
      </c>
      <c r="J1735" s="14" t="s">
        <v>28</v>
      </c>
      <c r="K1735" s="14" t="s">
        <v>1665</v>
      </c>
      <c r="L1735" s="14" t="s">
        <v>819</v>
      </c>
      <c r="M1735" s="14" t="s">
        <v>1666</v>
      </c>
      <c r="N1735" s="14" t="s">
        <v>1667</v>
      </c>
      <c r="O1735" s="14" t="s">
        <v>476</v>
      </c>
      <c r="P1735" s="14" t="s">
        <v>1668</v>
      </c>
    </row>
    <row r="1736" spans="1:16" ht="45" x14ac:dyDescent="0.25">
      <c r="A1736" s="12" t="s">
        <v>1662</v>
      </c>
      <c r="B1736" s="13" t="s">
        <v>1662</v>
      </c>
      <c r="C1736" s="14" t="s">
        <v>104</v>
      </c>
      <c r="D1736" s="14" t="s">
        <v>507</v>
      </c>
      <c r="E1736" s="14" t="s">
        <v>1686</v>
      </c>
      <c r="F1736" s="14">
        <v>0</v>
      </c>
      <c r="G1736" s="14" t="s">
        <v>1683</v>
      </c>
      <c r="H1736" s="14" t="s">
        <v>26</v>
      </c>
      <c r="I1736" s="14" t="s">
        <v>471</v>
      </c>
      <c r="J1736" s="14" t="s">
        <v>28</v>
      </c>
      <c r="K1736" s="14" t="s">
        <v>1665</v>
      </c>
      <c r="L1736" s="14" t="s">
        <v>819</v>
      </c>
      <c r="M1736" s="14" t="s">
        <v>1666</v>
      </c>
      <c r="N1736" s="14" t="s">
        <v>1667</v>
      </c>
      <c r="O1736" s="14" t="s">
        <v>476</v>
      </c>
      <c r="P1736" s="14" t="s">
        <v>1668</v>
      </c>
    </row>
    <row r="1737" spans="1:16" ht="45" x14ac:dyDescent="0.25">
      <c r="A1737" s="12" t="s">
        <v>1662</v>
      </c>
      <c r="B1737" s="13" t="s">
        <v>1662</v>
      </c>
      <c r="C1737" s="14" t="s">
        <v>104</v>
      </c>
      <c r="D1737" s="14" t="s">
        <v>507</v>
      </c>
      <c r="E1737" s="14" t="s">
        <v>1686</v>
      </c>
      <c r="F1737" s="14">
        <v>0</v>
      </c>
      <c r="G1737" s="14" t="s">
        <v>1683</v>
      </c>
      <c r="H1737" s="14" t="s">
        <v>82</v>
      </c>
      <c r="I1737" s="14" t="s">
        <v>471</v>
      </c>
      <c r="J1737" s="14" t="s">
        <v>28</v>
      </c>
      <c r="K1737" s="14" t="s">
        <v>1665</v>
      </c>
      <c r="L1737" s="14" t="s">
        <v>819</v>
      </c>
      <c r="M1737" s="14" t="s">
        <v>1666</v>
      </c>
      <c r="N1737" s="14" t="s">
        <v>1667</v>
      </c>
      <c r="O1737" s="14" t="s">
        <v>476</v>
      </c>
      <c r="P1737" s="14" t="s">
        <v>1668</v>
      </c>
    </row>
    <row r="1738" spans="1:16" ht="45" x14ac:dyDescent="0.25">
      <c r="A1738" s="12" t="s">
        <v>1662</v>
      </c>
      <c r="B1738" s="13" t="s">
        <v>1662</v>
      </c>
      <c r="C1738" s="14" t="s">
        <v>104</v>
      </c>
      <c r="D1738" s="14" t="s">
        <v>507</v>
      </c>
      <c r="E1738" s="14" t="s">
        <v>1687</v>
      </c>
      <c r="F1738" s="14">
        <v>0</v>
      </c>
      <c r="G1738" s="14" t="s">
        <v>1683</v>
      </c>
      <c r="H1738" s="14" t="s">
        <v>26</v>
      </c>
      <c r="I1738" s="14" t="s">
        <v>471</v>
      </c>
      <c r="J1738" s="14" t="s">
        <v>28</v>
      </c>
      <c r="K1738" s="14" t="s">
        <v>1665</v>
      </c>
      <c r="L1738" s="14" t="s">
        <v>819</v>
      </c>
      <c r="M1738" s="14" t="s">
        <v>1666</v>
      </c>
      <c r="N1738" s="14" t="s">
        <v>1667</v>
      </c>
      <c r="O1738" s="14" t="s">
        <v>476</v>
      </c>
      <c r="P1738" s="14" t="s">
        <v>1668</v>
      </c>
    </row>
    <row r="1739" spans="1:16" ht="45" x14ac:dyDescent="0.25">
      <c r="A1739" s="12" t="s">
        <v>1662</v>
      </c>
      <c r="B1739" s="13" t="s">
        <v>1662</v>
      </c>
      <c r="C1739" s="14" t="s">
        <v>104</v>
      </c>
      <c r="D1739" s="14" t="s">
        <v>507</v>
      </c>
      <c r="E1739" s="14" t="s">
        <v>1687</v>
      </c>
      <c r="F1739" s="14">
        <v>0</v>
      </c>
      <c r="G1739" s="14" t="s">
        <v>1683</v>
      </c>
      <c r="H1739" s="14" t="s">
        <v>82</v>
      </c>
      <c r="I1739" s="14" t="s">
        <v>471</v>
      </c>
      <c r="J1739" s="14" t="s">
        <v>28</v>
      </c>
      <c r="K1739" s="14" t="s">
        <v>1665</v>
      </c>
      <c r="L1739" s="14" t="s">
        <v>819</v>
      </c>
      <c r="M1739" s="14" t="s">
        <v>1666</v>
      </c>
      <c r="N1739" s="14" t="s">
        <v>1667</v>
      </c>
      <c r="O1739" s="14" t="s">
        <v>476</v>
      </c>
      <c r="P1739" s="14" t="s">
        <v>1668</v>
      </c>
    </row>
    <row r="1740" spans="1:16" ht="45" x14ac:dyDescent="0.25">
      <c r="A1740" s="12" t="s">
        <v>1662</v>
      </c>
      <c r="B1740" s="13" t="s">
        <v>1662</v>
      </c>
      <c r="C1740" s="14" t="s">
        <v>104</v>
      </c>
      <c r="D1740" s="14" t="s">
        <v>507</v>
      </c>
      <c r="E1740" s="14" t="s">
        <v>1688</v>
      </c>
      <c r="F1740" s="14">
        <v>0</v>
      </c>
      <c r="G1740" s="14" t="s">
        <v>1683</v>
      </c>
      <c r="H1740" s="14" t="s">
        <v>26</v>
      </c>
      <c r="I1740" s="14" t="s">
        <v>471</v>
      </c>
      <c r="J1740" s="14" t="s">
        <v>28</v>
      </c>
      <c r="K1740" s="14" t="s">
        <v>1665</v>
      </c>
      <c r="L1740" s="14" t="s">
        <v>819</v>
      </c>
      <c r="M1740" s="14" t="s">
        <v>1666</v>
      </c>
      <c r="N1740" s="14" t="s">
        <v>1667</v>
      </c>
      <c r="O1740" s="14" t="s">
        <v>476</v>
      </c>
      <c r="P1740" s="14" t="s">
        <v>1668</v>
      </c>
    </row>
    <row r="1741" spans="1:16" ht="45" x14ac:dyDescent="0.25">
      <c r="A1741" s="12" t="s">
        <v>1662</v>
      </c>
      <c r="B1741" s="13" t="s">
        <v>1662</v>
      </c>
      <c r="C1741" s="14" t="s">
        <v>104</v>
      </c>
      <c r="D1741" s="14" t="s">
        <v>507</v>
      </c>
      <c r="E1741" s="14" t="s">
        <v>1688</v>
      </c>
      <c r="F1741" s="14">
        <v>0</v>
      </c>
      <c r="G1741" s="14" t="s">
        <v>1683</v>
      </c>
      <c r="H1741" s="14" t="s">
        <v>82</v>
      </c>
      <c r="I1741" s="14" t="s">
        <v>471</v>
      </c>
      <c r="J1741" s="14" t="s">
        <v>28</v>
      </c>
      <c r="K1741" s="14" t="s">
        <v>1665</v>
      </c>
      <c r="L1741" s="14" t="s">
        <v>819</v>
      </c>
      <c r="M1741" s="14" t="s">
        <v>1666</v>
      </c>
      <c r="N1741" s="14" t="s">
        <v>1667</v>
      </c>
      <c r="O1741" s="14" t="s">
        <v>476</v>
      </c>
      <c r="P1741" s="14" t="s">
        <v>1668</v>
      </c>
    </row>
    <row r="1742" spans="1:16" ht="45" x14ac:dyDescent="0.25">
      <c r="A1742" s="12" t="s">
        <v>1662</v>
      </c>
      <c r="B1742" s="13" t="s">
        <v>1662</v>
      </c>
      <c r="C1742" s="14" t="s">
        <v>104</v>
      </c>
      <c r="D1742" s="14" t="s">
        <v>507</v>
      </c>
      <c r="E1742" s="14" t="s">
        <v>1689</v>
      </c>
      <c r="F1742" s="14">
        <v>0</v>
      </c>
      <c r="G1742" s="14" t="s">
        <v>1683</v>
      </c>
      <c r="H1742" s="14" t="s">
        <v>26</v>
      </c>
      <c r="I1742" s="14" t="s">
        <v>471</v>
      </c>
      <c r="J1742" s="14" t="s">
        <v>28</v>
      </c>
      <c r="K1742" s="14" t="s">
        <v>1665</v>
      </c>
      <c r="L1742" s="14" t="s">
        <v>819</v>
      </c>
      <c r="M1742" s="14" t="s">
        <v>1666</v>
      </c>
      <c r="N1742" s="14" t="s">
        <v>1667</v>
      </c>
      <c r="O1742" s="14" t="s">
        <v>476</v>
      </c>
      <c r="P1742" s="14" t="s">
        <v>1668</v>
      </c>
    </row>
    <row r="1743" spans="1:16" ht="45" x14ac:dyDescent="0.25">
      <c r="A1743" s="12" t="s">
        <v>1662</v>
      </c>
      <c r="B1743" s="13" t="s">
        <v>1662</v>
      </c>
      <c r="C1743" s="14" t="s">
        <v>104</v>
      </c>
      <c r="D1743" s="14" t="s">
        <v>507</v>
      </c>
      <c r="E1743" s="14" t="s">
        <v>1689</v>
      </c>
      <c r="F1743" s="14">
        <v>0</v>
      </c>
      <c r="G1743" s="14" t="s">
        <v>1683</v>
      </c>
      <c r="H1743" s="14" t="s">
        <v>82</v>
      </c>
      <c r="I1743" s="14" t="s">
        <v>471</v>
      </c>
      <c r="J1743" s="14" t="s">
        <v>28</v>
      </c>
      <c r="K1743" s="14" t="s">
        <v>1665</v>
      </c>
      <c r="L1743" s="14" t="s">
        <v>819</v>
      </c>
      <c r="M1743" s="14" t="s">
        <v>1666</v>
      </c>
      <c r="N1743" s="14" t="s">
        <v>1667</v>
      </c>
      <c r="O1743" s="14" t="s">
        <v>476</v>
      </c>
      <c r="P1743" s="14" t="s">
        <v>1668</v>
      </c>
    </row>
    <row r="1744" spans="1:16" ht="45" x14ac:dyDescent="0.25">
      <c r="A1744" s="12" t="s">
        <v>1662</v>
      </c>
      <c r="B1744" s="13" t="s">
        <v>1662</v>
      </c>
      <c r="C1744" s="14" t="s">
        <v>104</v>
      </c>
      <c r="D1744" s="14" t="s">
        <v>507</v>
      </c>
      <c r="E1744" s="14" t="s">
        <v>1690</v>
      </c>
      <c r="F1744" s="14">
        <v>0</v>
      </c>
      <c r="G1744" s="14" t="s">
        <v>1683</v>
      </c>
      <c r="H1744" s="14" t="s">
        <v>26</v>
      </c>
      <c r="I1744" s="14" t="s">
        <v>471</v>
      </c>
      <c r="J1744" s="14" t="s">
        <v>28</v>
      </c>
      <c r="K1744" s="14" t="s">
        <v>1665</v>
      </c>
      <c r="L1744" s="14" t="s">
        <v>819</v>
      </c>
      <c r="M1744" s="14" t="s">
        <v>1666</v>
      </c>
      <c r="N1744" s="14" t="s">
        <v>1667</v>
      </c>
      <c r="O1744" s="14" t="s">
        <v>476</v>
      </c>
      <c r="P1744" s="14" t="s">
        <v>1668</v>
      </c>
    </row>
    <row r="1745" spans="1:16" ht="45" x14ac:dyDescent="0.25">
      <c r="A1745" s="12" t="s">
        <v>1662</v>
      </c>
      <c r="B1745" s="13" t="s">
        <v>1662</v>
      </c>
      <c r="C1745" s="14" t="s">
        <v>104</v>
      </c>
      <c r="D1745" s="14" t="s">
        <v>507</v>
      </c>
      <c r="E1745" s="14" t="s">
        <v>1690</v>
      </c>
      <c r="F1745" s="14">
        <v>0</v>
      </c>
      <c r="G1745" s="14" t="s">
        <v>1683</v>
      </c>
      <c r="H1745" s="14" t="s">
        <v>82</v>
      </c>
      <c r="I1745" s="14" t="s">
        <v>471</v>
      </c>
      <c r="J1745" s="14" t="s">
        <v>28</v>
      </c>
      <c r="K1745" s="14" t="s">
        <v>1665</v>
      </c>
      <c r="L1745" s="14" t="s">
        <v>819</v>
      </c>
      <c r="M1745" s="14" t="s">
        <v>1666</v>
      </c>
      <c r="N1745" s="14" t="s">
        <v>1667</v>
      </c>
      <c r="O1745" s="14" t="s">
        <v>476</v>
      </c>
      <c r="P1745" s="14" t="s">
        <v>1668</v>
      </c>
    </row>
    <row r="1746" spans="1:16" ht="45" x14ac:dyDescent="0.25">
      <c r="A1746" s="12" t="s">
        <v>1662</v>
      </c>
      <c r="B1746" s="13" t="s">
        <v>1662</v>
      </c>
      <c r="C1746" s="14" t="s">
        <v>104</v>
      </c>
      <c r="D1746" s="14" t="s">
        <v>507</v>
      </c>
      <c r="E1746" s="14" t="s">
        <v>1691</v>
      </c>
      <c r="F1746" s="14">
        <v>0</v>
      </c>
      <c r="G1746" s="14" t="s">
        <v>1683</v>
      </c>
      <c r="H1746" s="14" t="s">
        <v>26</v>
      </c>
      <c r="I1746" s="14" t="s">
        <v>471</v>
      </c>
      <c r="J1746" s="14" t="s">
        <v>28</v>
      </c>
      <c r="K1746" s="14" t="s">
        <v>1665</v>
      </c>
      <c r="L1746" s="14" t="s">
        <v>819</v>
      </c>
      <c r="M1746" s="14" t="s">
        <v>1666</v>
      </c>
      <c r="N1746" s="14" t="s">
        <v>1667</v>
      </c>
      <c r="O1746" s="14" t="s">
        <v>476</v>
      </c>
      <c r="P1746" s="14" t="s">
        <v>1668</v>
      </c>
    </row>
    <row r="1747" spans="1:16" ht="45" x14ac:dyDescent="0.25">
      <c r="A1747" s="12" t="s">
        <v>1662</v>
      </c>
      <c r="B1747" s="13" t="s">
        <v>1662</v>
      </c>
      <c r="C1747" s="14" t="s">
        <v>104</v>
      </c>
      <c r="D1747" s="14" t="s">
        <v>507</v>
      </c>
      <c r="E1747" s="14" t="s">
        <v>1691</v>
      </c>
      <c r="F1747" s="14">
        <v>0</v>
      </c>
      <c r="G1747" s="14" t="s">
        <v>1683</v>
      </c>
      <c r="H1747" s="14" t="s">
        <v>82</v>
      </c>
      <c r="I1747" s="14" t="s">
        <v>471</v>
      </c>
      <c r="J1747" s="14" t="s">
        <v>28</v>
      </c>
      <c r="K1747" s="14" t="s">
        <v>1665</v>
      </c>
      <c r="L1747" s="14" t="s">
        <v>819</v>
      </c>
      <c r="M1747" s="14" t="s">
        <v>1666</v>
      </c>
      <c r="N1747" s="14" t="s">
        <v>1667</v>
      </c>
      <c r="O1747" s="14" t="s">
        <v>476</v>
      </c>
      <c r="P1747" s="14" t="s">
        <v>1668</v>
      </c>
    </row>
    <row r="1748" spans="1:16" ht="45" x14ac:dyDescent="0.25">
      <c r="A1748" s="12" t="s">
        <v>1662</v>
      </c>
      <c r="B1748" s="13" t="s">
        <v>1662</v>
      </c>
      <c r="C1748" s="14" t="s">
        <v>104</v>
      </c>
      <c r="D1748" s="14" t="s">
        <v>507</v>
      </c>
      <c r="E1748" s="14" t="s">
        <v>1692</v>
      </c>
      <c r="F1748" s="14">
        <v>0</v>
      </c>
      <c r="G1748" s="14" t="s">
        <v>1683</v>
      </c>
      <c r="H1748" s="14" t="s">
        <v>26</v>
      </c>
      <c r="I1748" s="14" t="s">
        <v>471</v>
      </c>
      <c r="J1748" s="14" t="s">
        <v>28</v>
      </c>
      <c r="K1748" s="14" t="s">
        <v>1665</v>
      </c>
      <c r="L1748" s="14" t="s">
        <v>819</v>
      </c>
      <c r="M1748" s="14" t="s">
        <v>1666</v>
      </c>
      <c r="N1748" s="14" t="s">
        <v>1667</v>
      </c>
      <c r="O1748" s="14" t="s">
        <v>476</v>
      </c>
      <c r="P1748" s="14" t="s">
        <v>1668</v>
      </c>
    </row>
    <row r="1749" spans="1:16" ht="45" x14ac:dyDescent="0.25">
      <c r="A1749" s="12" t="s">
        <v>1662</v>
      </c>
      <c r="B1749" s="13" t="s">
        <v>1662</v>
      </c>
      <c r="C1749" s="14" t="s">
        <v>104</v>
      </c>
      <c r="D1749" s="14" t="s">
        <v>507</v>
      </c>
      <c r="E1749" s="14" t="s">
        <v>1692</v>
      </c>
      <c r="F1749" s="14">
        <v>0</v>
      </c>
      <c r="G1749" s="14" t="s">
        <v>1683</v>
      </c>
      <c r="H1749" s="14" t="s">
        <v>82</v>
      </c>
      <c r="I1749" s="14" t="s">
        <v>471</v>
      </c>
      <c r="J1749" s="14" t="s">
        <v>28</v>
      </c>
      <c r="K1749" s="14" t="s">
        <v>1665</v>
      </c>
      <c r="L1749" s="14" t="s">
        <v>819</v>
      </c>
      <c r="M1749" s="14" t="s">
        <v>1666</v>
      </c>
      <c r="N1749" s="14" t="s">
        <v>1667</v>
      </c>
      <c r="O1749" s="14" t="s">
        <v>476</v>
      </c>
      <c r="P1749" s="14" t="s">
        <v>1668</v>
      </c>
    </row>
    <row r="1750" spans="1:16" ht="45" x14ac:dyDescent="0.25">
      <c r="A1750" s="12" t="s">
        <v>1662</v>
      </c>
      <c r="B1750" s="13" t="s">
        <v>1662</v>
      </c>
      <c r="C1750" s="14" t="s">
        <v>104</v>
      </c>
      <c r="D1750" s="14" t="s">
        <v>507</v>
      </c>
      <c r="E1750" s="14" t="s">
        <v>1693</v>
      </c>
      <c r="F1750" s="14">
        <v>0</v>
      </c>
      <c r="G1750" s="14" t="s">
        <v>1683</v>
      </c>
      <c r="H1750" s="14" t="s">
        <v>26</v>
      </c>
      <c r="I1750" s="14" t="s">
        <v>471</v>
      </c>
      <c r="J1750" s="14" t="s">
        <v>28</v>
      </c>
      <c r="K1750" s="14" t="s">
        <v>1665</v>
      </c>
      <c r="L1750" s="14" t="s">
        <v>819</v>
      </c>
      <c r="M1750" s="14" t="s">
        <v>1666</v>
      </c>
      <c r="N1750" s="14" t="s">
        <v>1667</v>
      </c>
      <c r="O1750" s="14" t="s">
        <v>476</v>
      </c>
      <c r="P1750" s="14" t="s">
        <v>1668</v>
      </c>
    </row>
    <row r="1751" spans="1:16" ht="45" x14ac:dyDescent="0.25">
      <c r="A1751" s="12" t="s">
        <v>1662</v>
      </c>
      <c r="B1751" s="13" t="s">
        <v>1662</v>
      </c>
      <c r="C1751" s="14" t="s">
        <v>104</v>
      </c>
      <c r="D1751" s="14" t="s">
        <v>507</v>
      </c>
      <c r="E1751" s="14" t="s">
        <v>1693</v>
      </c>
      <c r="F1751" s="14">
        <v>0</v>
      </c>
      <c r="G1751" s="14" t="s">
        <v>1683</v>
      </c>
      <c r="H1751" s="14" t="s">
        <v>82</v>
      </c>
      <c r="I1751" s="14" t="s">
        <v>471</v>
      </c>
      <c r="J1751" s="14" t="s">
        <v>28</v>
      </c>
      <c r="K1751" s="14" t="s">
        <v>1665</v>
      </c>
      <c r="L1751" s="14" t="s">
        <v>819</v>
      </c>
      <c r="M1751" s="14" t="s">
        <v>1666</v>
      </c>
      <c r="N1751" s="14" t="s">
        <v>1667</v>
      </c>
      <c r="O1751" s="14" t="s">
        <v>476</v>
      </c>
      <c r="P1751" s="14" t="s">
        <v>1668</v>
      </c>
    </row>
    <row r="1752" spans="1:16" ht="45" x14ac:dyDescent="0.25">
      <c r="A1752" s="12" t="s">
        <v>1662</v>
      </c>
      <c r="B1752" s="13" t="s">
        <v>1662</v>
      </c>
      <c r="C1752" s="14" t="s">
        <v>104</v>
      </c>
      <c r="D1752" s="14" t="s">
        <v>507</v>
      </c>
      <c r="E1752" s="14" t="s">
        <v>1694</v>
      </c>
      <c r="F1752" s="14">
        <v>0</v>
      </c>
      <c r="G1752" s="14" t="s">
        <v>1683</v>
      </c>
      <c r="H1752" s="14" t="s">
        <v>26</v>
      </c>
      <c r="I1752" s="14" t="s">
        <v>471</v>
      </c>
      <c r="J1752" s="14" t="s">
        <v>28</v>
      </c>
      <c r="K1752" s="14" t="s">
        <v>1665</v>
      </c>
      <c r="L1752" s="14" t="s">
        <v>819</v>
      </c>
      <c r="M1752" s="14" t="s">
        <v>1666</v>
      </c>
      <c r="N1752" s="14" t="s">
        <v>1667</v>
      </c>
      <c r="O1752" s="14" t="s">
        <v>476</v>
      </c>
      <c r="P1752" s="14" t="s">
        <v>1668</v>
      </c>
    </row>
    <row r="1753" spans="1:16" ht="45" x14ac:dyDescent="0.25">
      <c r="A1753" s="12" t="s">
        <v>1662</v>
      </c>
      <c r="B1753" s="13" t="s">
        <v>1662</v>
      </c>
      <c r="C1753" s="14" t="s">
        <v>104</v>
      </c>
      <c r="D1753" s="14" t="s">
        <v>507</v>
      </c>
      <c r="E1753" s="14" t="s">
        <v>1694</v>
      </c>
      <c r="F1753" s="14">
        <v>0</v>
      </c>
      <c r="G1753" s="14" t="s">
        <v>1683</v>
      </c>
      <c r="H1753" s="14" t="s">
        <v>82</v>
      </c>
      <c r="I1753" s="14" t="s">
        <v>471</v>
      </c>
      <c r="J1753" s="14" t="s">
        <v>28</v>
      </c>
      <c r="K1753" s="14" t="s">
        <v>1665</v>
      </c>
      <c r="L1753" s="14" t="s">
        <v>819</v>
      </c>
      <c r="M1753" s="14" t="s">
        <v>1666</v>
      </c>
      <c r="N1753" s="14" t="s">
        <v>1667</v>
      </c>
      <c r="O1753" s="14" t="s">
        <v>476</v>
      </c>
      <c r="P1753" s="14" t="s">
        <v>1668</v>
      </c>
    </row>
    <row r="1754" spans="1:16" ht="45" x14ac:dyDescent="0.25">
      <c r="A1754" s="12" t="s">
        <v>1662</v>
      </c>
      <c r="B1754" s="13" t="s">
        <v>1662</v>
      </c>
      <c r="C1754" s="14" t="s">
        <v>104</v>
      </c>
      <c r="D1754" s="14" t="s">
        <v>507</v>
      </c>
      <c r="E1754" s="14" t="s">
        <v>1695</v>
      </c>
      <c r="F1754" s="14">
        <v>0</v>
      </c>
      <c r="G1754" s="14" t="s">
        <v>1683</v>
      </c>
      <c r="H1754" s="14" t="s">
        <v>26</v>
      </c>
      <c r="I1754" s="14" t="s">
        <v>471</v>
      </c>
      <c r="J1754" s="14" t="s">
        <v>28</v>
      </c>
      <c r="K1754" s="14" t="s">
        <v>1665</v>
      </c>
      <c r="L1754" s="14" t="s">
        <v>819</v>
      </c>
      <c r="M1754" s="14" t="s">
        <v>1666</v>
      </c>
      <c r="N1754" s="14" t="s">
        <v>1667</v>
      </c>
      <c r="O1754" s="14" t="s">
        <v>476</v>
      </c>
      <c r="P1754" s="14" t="s">
        <v>1668</v>
      </c>
    </row>
    <row r="1755" spans="1:16" ht="45" x14ac:dyDescent="0.25">
      <c r="A1755" s="12" t="s">
        <v>1662</v>
      </c>
      <c r="B1755" s="13" t="s">
        <v>1662</v>
      </c>
      <c r="C1755" s="14" t="s">
        <v>104</v>
      </c>
      <c r="D1755" s="14" t="s">
        <v>507</v>
      </c>
      <c r="E1755" s="14" t="s">
        <v>1695</v>
      </c>
      <c r="F1755" s="14">
        <v>0</v>
      </c>
      <c r="G1755" s="14" t="s">
        <v>1683</v>
      </c>
      <c r="H1755" s="14" t="s">
        <v>82</v>
      </c>
      <c r="I1755" s="14" t="s">
        <v>471</v>
      </c>
      <c r="J1755" s="14" t="s">
        <v>28</v>
      </c>
      <c r="K1755" s="14" t="s">
        <v>1665</v>
      </c>
      <c r="L1755" s="14" t="s">
        <v>819</v>
      </c>
      <c r="M1755" s="14" t="s">
        <v>1666</v>
      </c>
      <c r="N1755" s="14" t="s">
        <v>1667</v>
      </c>
      <c r="O1755" s="14" t="s">
        <v>476</v>
      </c>
      <c r="P1755" s="14" t="s">
        <v>1668</v>
      </c>
    </row>
    <row r="1756" spans="1:16" ht="45" x14ac:dyDescent="0.25">
      <c r="A1756" s="12" t="s">
        <v>1662</v>
      </c>
      <c r="B1756" s="13" t="s">
        <v>1662</v>
      </c>
      <c r="C1756" s="14" t="s">
        <v>104</v>
      </c>
      <c r="D1756" s="14" t="s">
        <v>507</v>
      </c>
      <c r="E1756" s="14" t="s">
        <v>1696</v>
      </c>
      <c r="F1756" s="14">
        <v>0</v>
      </c>
      <c r="G1756" s="14" t="s">
        <v>1683</v>
      </c>
      <c r="H1756" s="14" t="s">
        <v>26</v>
      </c>
      <c r="I1756" s="14" t="s">
        <v>471</v>
      </c>
      <c r="J1756" s="14" t="s">
        <v>28</v>
      </c>
      <c r="K1756" s="14" t="s">
        <v>1665</v>
      </c>
      <c r="L1756" s="14" t="s">
        <v>819</v>
      </c>
      <c r="M1756" s="14" t="s">
        <v>1666</v>
      </c>
      <c r="N1756" s="14" t="s">
        <v>1667</v>
      </c>
      <c r="O1756" s="14" t="s">
        <v>476</v>
      </c>
      <c r="P1756" s="14" t="s">
        <v>1668</v>
      </c>
    </row>
    <row r="1757" spans="1:16" ht="45" x14ac:dyDescent="0.25">
      <c r="A1757" s="12" t="s">
        <v>1662</v>
      </c>
      <c r="B1757" s="13" t="s">
        <v>1662</v>
      </c>
      <c r="C1757" s="14" t="s">
        <v>104</v>
      </c>
      <c r="D1757" s="14" t="s">
        <v>507</v>
      </c>
      <c r="E1757" s="14" t="s">
        <v>1696</v>
      </c>
      <c r="F1757" s="14">
        <v>0</v>
      </c>
      <c r="G1757" s="14" t="s">
        <v>1683</v>
      </c>
      <c r="H1757" s="14" t="s">
        <v>82</v>
      </c>
      <c r="I1757" s="14" t="s">
        <v>471</v>
      </c>
      <c r="J1757" s="14" t="s">
        <v>28</v>
      </c>
      <c r="K1757" s="14" t="s">
        <v>1665</v>
      </c>
      <c r="L1757" s="14" t="s">
        <v>819</v>
      </c>
      <c r="M1757" s="14" t="s">
        <v>1666</v>
      </c>
      <c r="N1757" s="14" t="s">
        <v>1667</v>
      </c>
      <c r="O1757" s="14" t="s">
        <v>476</v>
      </c>
      <c r="P1757" s="14" t="s">
        <v>1668</v>
      </c>
    </row>
    <row r="1758" spans="1:16" ht="45" x14ac:dyDescent="0.25">
      <c r="A1758" s="12" t="s">
        <v>1662</v>
      </c>
      <c r="B1758" s="13" t="s">
        <v>1662</v>
      </c>
      <c r="C1758" s="14" t="s">
        <v>104</v>
      </c>
      <c r="D1758" s="14" t="s">
        <v>507</v>
      </c>
      <c r="E1758" s="14" t="s">
        <v>1697</v>
      </c>
      <c r="F1758" s="14">
        <v>0</v>
      </c>
      <c r="G1758" s="14" t="s">
        <v>1683</v>
      </c>
      <c r="H1758" s="14" t="s">
        <v>26</v>
      </c>
      <c r="I1758" s="14" t="s">
        <v>471</v>
      </c>
      <c r="J1758" s="14" t="s">
        <v>28</v>
      </c>
      <c r="K1758" s="14" t="s">
        <v>1665</v>
      </c>
      <c r="L1758" s="14" t="s">
        <v>819</v>
      </c>
      <c r="M1758" s="14" t="s">
        <v>1666</v>
      </c>
      <c r="N1758" s="14" t="s">
        <v>1667</v>
      </c>
      <c r="O1758" s="14" t="s">
        <v>476</v>
      </c>
      <c r="P1758" s="14" t="s">
        <v>1668</v>
      </c>
    </row>
    <row r="1759" spans="1:16" ht="45" x14ac:dyDescent="0.25">
      <c r="A1759" s="12" t="s">
        <v>1662</v>
      </c>
      <c r="B1759" s="13" t="s">
        <v>1662</v>
      </c>
      <c r="C1759" s="14" t="s">
        <v>104</v>
      </c>
      <c r="D1759" s="14" t="s">
        <v>507</v>
      </c>
      <c r="E1759" s="14" t="s">
        <v>1697</v>
      </c>
      <c r="F1759" s="14">
        <v>0</v>
      </c>
      <c r="G1759" s="14" t="s">
        <v>1683</v>
      </c>
      <c r="H1759" s="14" t="s">
        <v>82</v>
      </c>
      <c r="I1759" s="14" t="s">
        <v>471</v>
      </c>
      <c r="J1759" s="14" t="s">
        <v>28</v>
      </c>
      <c r="K1759" s="14" t="s">
        <v>1665</v>
      </c>
      <c r="L1759" s="14" t="s">
        <v>819</v>
      </c>
      <c r="M1759" s="14" t="s">
        <v>1666</v>
      </c>
      <c r="N1759" s="14" t="s">
        <v>1667</v>
      </c>
      <c r="O1759" s="14" t="s">
        <v>476</v>
      </c>
      <c r="P1759" s="14" t="s">
        <v>1668</v>
      </c>
    </row>
    <row r="1760" spans="1:16" ht="45" x14ac:dyDescent="0.25">
      <c r="A1760" s="12" t="s">
        <v>1662</v>
      </c>
      <c r="B1760" s="13" t="s">
        <v>1662</v>
      </c>
      <c r="C1760" s="14" t="s">
        <v>104</v>
      </c>
      <c r="D1760" s="14" t="s">
        <v>507</v>
      </c>
      <c r="E1760" s="14" t="s">
        <v>1698</v>
      </c>
      <c r="F1760" s="14">
        <v>0</v>
      </c>
      <c r="G1760" s="14" t="s">
        <v>1683</v>
      </c>
      <c r="H1760" s="14" t="s">
        <v>26</v>
      </c>
      <c r="I1760" s="14" t="s">
        <v>471</v>
      </c>
      <c r="J1760" s="14" t="s">
        <v>28</v>
      </c>
      <c r="K1760" s="14" t="s">
        <v>1665</v>
      </c>
      <c r="L1760" s="14" t="s">
        <v>819</v>
      </c>
      <c r="M1760" s="14" t="s">
        <v>1666</v>
      </c>
      <c r="N1760" s="14" t="s">
        <v>1667</v>
      </c>
      <c r="O1760" s="14" t="s">
        <v>476</v>
      </c>
      <c r="P1760" s="14" t="s">
        <v>1668</v>
      </c>
    </row>
    <row r="1761" spans="1:16" ht="45" x14ac:dyDescent="0.25">
      <c r="A1761" s="12" t="s">
        <v>1662</v>
      </c>
      <c r="B1761" s="13" t="s">
        <v>1662</v>
      </c>
      <c r="C1761" s="14" t="s">
        <v>104</v>
      </c>
      <c r="D1761" s="14" t="s">
        <v>507</v>
      </c>
      <c r="E1761" s="14" t="s">
        <v>1698</v>
      </c>
      <c r="F1761" s="14">
        <v>0</v>
      </c>
      <c r="G1761" s="14" t="s">
        <v>1683</v>
      </c>
      <c r="H1761" s="14" t="s">
        <v>82</v>
      </c>
      <c r="I1761" s="14" t="s">
        <v>471</v>
      </c>
      <c r="J1761" s="14" t="s">
        <v>28</v>
      </c>
      <c r="K1761" s="14" t="s">
        <v>1665</v>
      </c>
      <c r="L1761" s="14" t="s">
        <v>819</v>
      </c>
      <c r="M1761" s="14" t="s">
        <v>1666</v>
      </c>
      <c r="N1761" s="14" t="s">
        <v>1667</v>
      </c>
      <c r="O1761" s="14" t="s">
        <v>476</v>
      </c>
      <c r="P1761" s="14" t="s">
        <v>1668</v>
      </c>
    </row>
    <row r="1762" spans="1:16" ht="45" x14ac:dyDescent="0.25">
      <c r="A1762" s="12" t="s">
        <v>1662</v>
      </c>
      <c r="B1762" s="13" t="s">
        <v>1662</v>
      </c>
      <c r="C1762" s="14" t="s">
        <v>104</v>
      </c>
      <c r="D1762" s="14" t="s">
        <v>507</v>
      </c>
      <c r="E1762" s="14" t="s">
        <v>508</v>
      </c>
      <c r="F1762" s="14">
        <v>0</v>
      </c>
      <c r="G1762" s="14" t="s">
        <v>1699</v>
      </c>
      <c r="H1762" s="14" t="s">
        <v>26</v>
      </c>
      <c r="I1762" s="14" t="s">
        <v>471</v>
      </c>
      <c r="J1762" s="14" t="s">
        <v>28</v>
      </c>
      <c r="K1762" s="14" t="s">
        <v>1665</v>
      </c>
      <c r="L1762" s="14" t="s">
        <v>819</v>
      </c>
      <c r="M1762" s="14" t="s">
        <v>1666</v>
      </c>
      <c r="N1762" s="14" t="s">
        <v>1667</v>
      </c>
      <c r="O1762" s="14" t="s">
        <v>476</v>
      </c>
      <c r="P1762" s="14" t="s">
        <v>1668</v>
      </c>
    </row>
    <row r="1763" spans="1:16" ht="45" x14ac:dyDescent="0.25">
      <c r="A1763" s="12" t="s">
        <v>1662</v>
      </c>
      <c r="B1763" s="13" t="s">
        <v>1662</v>
      </c>
      <c r="C1763" s="14" t="s">
        <v>104</v>
      </c>
      <c r="D1763" s="14" t="s">
        <v>507</v>
      </c>
      <c r="E1763" s="14" t="s">
        <v>508</v>
      </c>
      <c r="F1763" s="14">
        <v>0</v>
      </c>
      <c r="G1763" s="14" t="s">
        <v>1699</v>
      </c>
      <c r="H1763" s="14" t="s">
        <v>82</v>
      </c>
      <c r="I1763" s="14" t="s">
        <v>471</v>
      </c>
      <c r="J1763" s="14" t="s">
        <v>28</v>
      </c>
      <c r="K1763" s="14" t="s">
        <v>1665</v>
      </c>
      <c r="L1763" s="14" t="s">
        <v>819</v>
      </c>
      <c r="M1763" s="14" t="s">
        <v>1666</v>
      </c>
      <c r="N1763" s="14" t="s">
        <v>1667</v>
      </c>
      <c r="O1763" s="14" t="s">
        <v>476</v>
      </c>
      <c r="P1763" s="14" t="s">
        <v>1668</v>
      </c>
    </row>
    <row r="1764" spans="1:16" ht="45" x14ac:dyDescent="0.25">
      <c r="A1764" s="12" t="s">
        <v>1662</v>
      </c>
      <c r="B1764" s="13" t="s">
        <v>1662</v>
      </c>
      <c r="C1764" s="14" t="s">
        <v>104</v>
      </c>
      <c r="D1764" s="14" t="s">
        <v>507</v>
      </c>
      <c r="E1764" s="14" t="s">
        <v>510</v>
      </c>
      <c r="F1764" s="14">
        <v>0</v>
      </c>
      <c r="G1764" s="14" t="s">
        <v>1699</v>
      </c>
      <c r="H1764" s="14" t="s">
        <v>26</v>
      </c>
      <c r="I1764" s="14" t="s">
        <v>471</v>
      </c>
      <c r="J1764" s="14" t="s">
        <v>28</v>
      </c>
      <c r="K1764" s="14" t="s">
        <v>1665</v>
      </c>
      <c r="L1764" s="14" t="s">
        <v>819</v>
      </c>
      <c r="M1764" s="14" t="s">
        <v>1666</v>
      </c>
      <c r="N1764" s="14" t="s">
        <v>1667</v>
      </c>
      <c r="O1764" s="14" t="s">
        <v>476</v>
      </c>
      <c r="P1764" s="14" t="s">
        <v>1668</v>
      </c>
    </row>
    <row r="1765" spans="1:16" ht="45" x14ac:dyDescent="0.25">
      <c r="A1765" s="12" t="s">
        <v>1662</v>
      </c>
      <c r="B1765" s="13" t="s">
        <v>1662</v>
      </c>
      <c r="C1765" s="14" t="s">
        <v>104</v>
      </c>
      <c r="D1765" s="14" t="s">
        <v>507</v>
      </c>
      <c r="E1765" s="14" t="s">
        <v>510</v>
      </c>
      <c r="F1765" s="14">
        <v>0</v>
      </c>
      <c r="G1765" s="14" t="s">
        <v>1699</v>
      </c>
      <c r="H1765" s="14" t="s">
        <v>82</v>
      </c>
      <c r="I1765" s="14" t="s">
        <v>471</v>
      </c>
      <c r="J1765" s="14" t="s">
        <v>28</v>
      </c>
      <c r="K1765" s="14" t="s">
        <v>1665</v>
      </c>
      <c r="L1765" s="14" t="s">
        <v>819</v>
      </c>
      <c r="M1765" s="14" t="s">
        <v>1666</v>
      </c>
      <c r="N1765" s="14" t="s">
        <v>1667</v>
      </c>
      <c r="O1765" s="14" t="s">
        <v>476</v>
      </c>
      <c r="P1765" s="14" t="s">
        <v>1668</v>
      </c>
    </row>
    <row r="1766" spans="1:16" ht="45" x14ac:dyDescent="0.25">
      <c r="A1766" s="12" t="s">
        <v>1662</v>
      </c>
      <c r="B1766" s="13" t="s">
        <v>1662</v>
      </c>
      <c r="C1766" s="14" t="s">
        <v>104</v>
      </c>
      <c r="D1766" s="14" t="s">
        <v>507</v>
      </c>
      <c r="E1766" s="14" t="s">
        <v>511</v>
      </c>
      <c r="F1766" s="14">
        <v>0</v>
      </c>
      <c r="G1766" s="14" t="s">
        <v>1699</v>
      </c>
      <c r="H1766" s="14" t="s">
        <v>26</v>
      </c>
      <c r="I1766" s="14" t="s">
        <v>471</v>
      </c>
      <c r="J1766" s="14" t="s">
        <v>28</v>
      </c>
      <c r="K1766" s="14" t="s">
        <v>1665</v>
      </c>
      <c r="L1766" s="14" t="s">
        <v>819</v>
      </c>
      <c r="M1766" s="14" t="s">
        <v>1666</v>
      </c>
      <c r="N1766" s="14" t="s">
        <v>1667</v>
      </c>
      <c r="O1766" s="14" t="s">
        <v>476</v>
      </c>
      <c r="P1766" s="14" t="s">
        <v>1668</v>
      </c>
    </row>
    <row r="1767" spans="1:16" ht="45" x14ac:dyDescent="0.25">
      <c r="A1767" s="12" t="s">
        <v>1662</v>
      </c>
      <c r="B1767" s="13" t="s">
        <v>1662</v>
      </c>
      <c r="C1767" s="14" t="s">
        <v>104</v>
      </c>
      <c r="D1767" s="14" t="s">
        <v>507</v>
      </c>
      <c r="E1767" s="14" t="s">
        <v>511</v>
      </c>
      <c r="F1767" s="14">
        <v>0</v>
      </c>
      <c r="G1767" s="14" t="s">
        <v>1699</v>
      </c>
      <c r="H1767" s="14" t="s">
        <v>82</v>
      </c>
      <c r="I1767" s="14" t="s">
        <v>471</v>
      </c>
      <c r="J1767" s="14" t="s">
        <v>28</v>
      </c>
      <c r="K1767" s="14" t="s">
        <v>1665</v>
      </c>
      <c r="L1767" s="14" t="s">
        <v>819</v>
      </c>
      <c r="M1767" s="14" t="s">
        <v>1666</v>
      </c>
      <c r="N1767" s="14" t="s">
        <v>1667</v>
      </c>
      <c r="O1767" s="14" t="s">
        <v>476</v>
      </c>
      <c r="P1767" s="14" t="s">
        <v>1668</v>
      </c>
    </row>
    <row r="1768" spans="1:16" ht="45" x14ac:dyDescent="0.25">
      <c r="A1768" s="12" t="s">
        <v>1662</v>
      </c>
      <c r="B1768" s="13" t="s">
        <v>1662</v>
      </c>
      <c r="C1768" s="14" t="s">
        <v>104</v>
      </c>
      <c r="D1768" s="14" t="s">
        <v>507</v>
      </c>
      <c r="E1768" s="14" t="s">
        <v>512</v>
      </c>
      <c r="F1768" s="14">
        <v>0</v>
      </c>
      <c r="G1768" s="14" t="s">
        <v>1699</v>
      </c>
      <c r="H1768" s="14" t="s">
        <v>26</v>
      </c>
      <c r="I1768" s="14" t="s">
        <v>471</v>
      </c>
      <c r="J1768" s="14" t="s">
        <v>28</v>
      </c>
      <c r="K1768" s="14" t="s">
        <v>1665</v>
      </c>
      <c r="L1768" s="14" t="s">
        <v>819</v>
      </c>
      <c r="M1768" s="14" t="s">
        <v>1666</v>
      </c>
      <c r="N1768" s="14" t="s">
        <v>1667</v>
      </c>
      <c r="O1768" s="14" t="s">
        <v>476</v>
      </c>
      <c r="P1768" s="14" t="s">
        <v>1668</v>
      </c>
    </row>
    <row r="1769" spans="1:16" ht="45" x14ac:dyDescent="0.25">
      <c r="A1769" s="12" t="s">
        <v>1662</v>
      </c>
      <c r="B1769" s="13" t="s">
        <v>1662</v>
      </c>
      <c r="C1769" s="14" t="s">
        <v>104</v>
      </c>
      <c r="D1769" s="14" t="s">
        <v>507</v>
      </c>
      <c r="E1769" s="14" t="s">
        <v>512</v>
      </c>
      <c r="F1769" s="14">
        <v>0</v>
      </c>
      <c r="G1769" s="14" t="s">
        <v>1699</v>
      </c>
      <c r="H1769" s="14" t="s">
        <v>82</v>
      </c>
      <c r="I1769" s="14" t="s">
        <v>471</v>
      </c>
      <c r="J1769" s="14" t="s">
        <v>28</v>
      </c>
      <c r="K1769" s="14" t="s">
        <v>1665</v>
      </c>
      <c r="L1769" s="14" t="s">
        <v>819</v>
      </c>
      <c r="M1769" s="14" t="s">
        <v>1666</v>
      </c>
      <c r="N1769" s="14" t="s">
        <v>1667</v>
      </c>
      <c r="O1769" s="14" t="s">
        <v>476</v>
      </c>
      <c r="P1769" s="14" t="s">
        <v>1668</v>
      </c>
    </row>
    <row r="1770" spans="1:16" ht="45" x14ac:dyDescent="0.25">
      <c r="A1770" s="12" t="s">
        <v>1662</v>
      </c>
      <c r="B1770" s="13" t="s">
        <v>1662</v>
      </c>
      <c r="C1770" s="14" t="s">
        <v>104</v>
      </c>
      <c r="D1770" s="14" t="s">
        <v>507</v>
      </c>
      <c r="E1770" s="14" t="s">
        <v>1700</v>
      </c>
      <c r="F1770" s="14">
        <v>0</v>
      </c>
      <c r="G1770" s="14" t="s">
        <v>1683</v>
      </c>
      <c r="H1770" s="14" t="s">
        <v>26</v>
      </c>
      <c r="I1770" s="14" t="s">
        <v>471</v>
      </c>
      <c r="J1770" s="14" t="s">
        <v>28</v>
      </c>
      <c r="K1770" s="14" t="s">
        <v>1665</v>
      </c>
      <c r="L1770" s="14" t="s">
        <v>819</v>
      </c>
      <c r="M1770" s="14" t="s">
        <v>1666</v>
      </c>
      <c r="N1770" s="14" t="s">
        <v>1667</v>
      </c>
      <c r="O1770" s="14" t="s">
        <v>476</v>
      </c>
      <c r="P1770" s="14" t="s">
        <v>1668</v>
      </c>
    </row>
    <row r="1771" spans="1:16" ht="45" x14ac:dyDescent="0.25">
      <c r="A1771" s="12" t="s">
        <v>1662</v>
      </c>
      <c r="B1771" s="13" t="s">
        <v>1662</v>
      </c>
      <c r="C1771" s="14" t="s">
        <v>104</v>
      </c>
      <c r="D1771" s="14" t="s">
        <v>507</v>
      </c>
      <c r="E1771" s="14" t="s">
        <v>1700</v>
      </c>
      <c r="F1771" s="14">
        <v>0</v>
      </c>
      <c r="G1771" s="14" t="s">
        <v>1683</v>
      </c>
      <c r="H1771" s="14" t="s">
        <v>82</v>
      </c>
      <c r="I1771" s="14" t="s">
        <v>471</v>
      </c>
      <c r="J1771" s="14" t="s">
        <v>28</v>
      </c>
      <c r="K1771" s="14" t="s">
        <v>1665</v>
      </c>
      <c r="L1771" s="14" t="s">
        <v>819</v>
      </c>
      <c r="M1771" s="14" t="s">
        <v>1666</v>
      </c>
      <c r="N1771" s="14" t="s">
        <v>1667</v>
      </c>
      <c r="O1771" s="14" t="s">
        <v>476</v>
      </c>
      <c r="P1771" s="14" t="s">
        <v>1668</v>
      </c>
    </row>
    <row r="1772" spans="1:16" ht="45" x14ac:dyDescent="0.25">
      <c r="A1772" s="12" t="s">
        <v>1662</v>
      </c>
      <c r="B1772" s="13" t="s">
        <v>1662</v>
      </c>
      <c r="C1772" s="14" t="s">
        <v>104</v>
      </c>
      <c r="D1772" s="14" t="s">
        <v>507</v>
      </c>
      <c r="E1772" s="14" t="s">
        <v>1701</v>
      </c>
      <c r="F1772" s="14">
        <v>0</v>
      </c>
      <c r="G1772" s="14" t="s">
        <v>1683</v>
      </c>
      <c r="H1772" s="14" t="s">
        <v>26</v>
      </c>
      <c r="I1772" s="14" t="s">
        <v>471</v>
      </c>
      <c r="J1772" s="14" t="s">
        <v>28</v>
      </c>
      <c r="K1772" s="14" t="s">
        <v>1665</v>
      </c>
      <c r="L1772" s="14" t="s">
        <v>819</v>
      </c>
      <c r="M1772" s="14" t="s">
        <v>1666</v>
      </c>
      <c r="N1772" s="14" t="s">
        <v>1667</v>
      </c>
      <c r="O1772" s="14" t="s">
        <v>476</v>
      </c>
      <c r="P1772" s="14" t="s">
        <v>1668</v>
      </c>
    </row>
    <row r="1773" spans="1:16" ht="45" x14ac:dyDescent="0.25">
      <c r="A1773" s="12" t="s">
        <v>1662</v>
      </c>
      <c r="B1773" s="13" t="s">
        <v>1662</v>
      </c>
      <c r="C1773" s="14" t="s">
        <v>104</v>
      </c>
      <c r="D1773" s="14" t="s">
        <v>507</v>
      </c>
      <c r="E1773" s="14" t="s">
        <v>1701</v>
      </c>
      <c r="F1773" s="14">
        <v>0</v>
      </c>
      <c r="G1773" s="14" t="s">
        <v>1683</v>
      </c>
      <c r="H1773" s="14" t="s">
        <v>82</v>
      </c>
      <c r="I1773" s="14" t="s">
        <v>471</v>
      </c>
      <c r="J1773" s="14" t="s">
        <v>28</v>
      </c>
      <c r="K1773" s="14" t="s">
        <v>1665</v>
      </c>
      <c r="L1773" s="14" t="s">
        <v>819</v>
      </c>
      <c r="M1773" s="14" t="s">
        <v>1666</v>
      </c>
      <c r="N1773" s="14" t="s">
        <v>1667</v>
      </c>
      <c r="O1773" s="14" t="s">
        <v>476</v>
      </c>
      <c r="P1773" s="14" t="s">
        <v>1668</v>
      </c>
    </row>
    <row r="1774" spans="1:16" ht="45" x14ac:dyDescent="0.25">
      <c r="A1774" s="12" t="s">
        <v>1662</v>
      </c>
      <c r="B1774" s="13" t="s">
        <v>1662</v>
      </c>
      <c r="C1774" s="14" t="s">
        <v>104</v>
      </c>
      <c r="D1774" s="14" t="s">
        <v>507</v>
      </c>
      <c r="E1774" s="14" t="s">
        <v>1702</v>
      </c>
      <c r="F1774" s="14">
        <v>0</v>
      </c>
      <c r="G1774" s="14" t="s">
        <v>1683</v>
      </c>
      <c r="H1774" s="14" t="s">
        <v>26</v>
      </c>
      <c r="I1774" s="14" t="s">
        <v>471</v>
      </c>
      <c r="J1774" s="14" t="s">
        <v>28</v>
      </c>
      <c r="K1774" s="14" t="s">
        <v>1665</v>
      </c>
      <c r="L1774" s="14" t="s">
        <v>819</v>
      </c>
      <c r="M1774" s="14" t="s">
        <v>1666</v>
      </c>
      <c r="N1774" s="14" t="s">
        <v>1667</v>
      </c>
      <c r="O1774" s="14" t="s">
        <v>476</v>
      </c>
      <c r="P1774" s="14" t="s">
        <v>1668</v>
      </c>
    </row>
    <row r="1775" spans="1:16" ht="45" x14ac:dyDescent="0.25">
      <c r="A1775" s="12" t="s">
        <v>1662</v>
      </c>
      <c r="B1775" s="13" t="s">
        <v>1662</v>
      </c>
      <c r="C1775" s="14" t="s">
        <v>104</v>
      </c>
      <c r="D1775" s="14" t="s">
        <v>507</v>
      </c>
      <c r="E1775" s="14" t="s">
        <v>1702</v>
      </c>
      <c r="F1775" s="14">
        <v>0</v>
      </c>
      <c r="G1775" s="14" t="s">
        <v>1683</v>
      </c>
      <c r="H1775" s="14" t="s">
        <v>82</v>
      </c>
      <c r="I1775" s="14" t="s">
        <v>471</v>
      </c>
      <c r="J1775" s="14" t="s">
        <v>28</v>
      </c>
      <c r="K1775" s="14" t="s">
        <v>1665</v>
      </c>
      <c r="L1775" s="14" t="s">
        <v>819</v>
      </c>
      <c r="M1775" s="14" t="s">
        <v>1666</v>
      </c>
      <c r="N1775" s="14" t="s">
        <v>1667</v>
      </c>
      <c r="O1775" s="14" t="s">
        <v>476</v>
      </c>
      <c r="P1775" s="14" t="s">
        <v>1668</v>
      </c>
    </row>
    <row r="1776" spans="1:16" ht="45" x14ac:dyDescent="0.25">
      <c r="A1776" s="12" t="s">
        <v>1662</v>
      </c>
      <c r="B1776" s="13" t="s">
        <v>1662</v>
      </c>
      <c r="C1776" s="14" t="s">
        <v>104</v>
      </c>
      <c r="D1776" s="14" t="s">
        <v>507</v>
      </c>
      <c r="E1776" s="14" t="s">
        <v>1703</v>
      </c>
      <c r="F1776" s="14">
        <v>0</v>
      </c>
      <c r="G1776" s="14" t="s">
        <v>1683</v>
      </c>
      <c r="H1776" s="14" t="s">
        <v>26</v>
      </c>
      <c r="I1776" s="14" t="s">
        <v>471</v>
      </c>
      <c r="J1776" s="14" t="s">
        <v>28</v>
      </c>
      <c r="K1776" s="14" t="s">
        <v>1665</v>
      </c>
      <c r="L1776" s="14" t="s">
        <v>819</v>
      </c>
      <c r="M1776" s="14" t="s">
        <v>1666</v>
      </c>
      <c r="N1776" s="14" t="s">
        <v>1667</v>
      </c>
      <c r="O1776" s="14" t="s">
        <v>476</v>
      </c>
      <c r="P1776" s="14" t="s">
        <v>1668</v>
      </c>
    </row>
    <row r="1777" spans="1:16" ht="45" x14ac:dyDescent="0.25">
      <c r="A1777" s="12" t="s">
        <v>1662</v>
      </c>
      <c r="B1777" s="13" t="s">
        <v>1662</v>
      </c>
      <c r="C1777" s="14" t="s">
        <v>104</v>
      </c>
      <c r="D1777" s="14" t="s">
        <v>507</v>
      </c>
      <c r="E1777" s="14" t="s">
        <v>1703</v>
      </c>
      <c r="F1777" s="14">
        <v>0</v>
      </c>
      <c r="G1777" s="14" t="s">
        <v>1683</v>
      </c>
      <c r="H1777" s="14" t="s">
        <v>82</v>
      </c>
      <c r="I1777" s="14" t="s">
        <v>471</v>
      </c>
      <c r="J1777" s="14" t="s">
        <v>28</v>
      </c>
      <c r="K1777" s="14" t="s">
        <v>1665</v>
      </c>
      <c r="L1777" s="14" t="s">
        <v>819</v>
      </c>
      <c r="M1777" s="14" t="s">
        <v>1666</v>
      </c>
      <c r="N1777" s="14" t="s">
        <v>1667</v>
      </c>
      <c r="O1777" s="14" t="s">
        <v>476</v>
      </c>
      <c r="P1777" s="14" t="s">
        <v>1668</v>
      </c>
    </row>
    <row r="1778" spans="1:16" ht="45" x14ac:dyDescent="0.25">
      <c r="A1778" s="12" t="s">
        <v>1662</v>
      </c>
      <c r="B1778" s="13" t="s">
        <v>1662</v>
      </c>
      <c r="C1778" s="14" t="s">
        <v>104</v>
      </c>
      <c r="D1778" s="14" t="s">
        <v>507</v>
      </c>
      <c r="E1778" s="14" t="s">
        <v>1704</v>
      </c>
      <c r="F1778" s="14">
        <v>0</v>
      </c>
      <c r="G1778" s="14" t="s">
        <v>1683</v>
      </c>
      <c r="H1778" s="14" t="s">
        <v>26</v>
      </c>
      <c r="I1778" s="14" t="s">
        <v>471</v>
      </c>
      <c r="J1778" s="14" t="s">
        <v>28</v>
      </c>
      <c r="K1778" s="14" t="s">
        <v>1665</v>
      </c>
      <c r="L1778" s="14" t="s">
        <v>819</v>
      </c>
      <c r="M1778" s="14" t="s">
        <v>1666</v>
      </c>
      <c r="N1778" s="14" t="s">
        <v>1667</v>
      </c>
      <c r="O1778" s="14" t="s">
        <v>476</v>
      </c>
      <c r="P1778" s="14" t="s">
        <v>1668</v>
      </c>
    </row>
    <row r="1779" spans="1:16" ht="45" x14ac:dyDescent="0.25">
      <c r="A1779" s="12" t="s">
        <v>1662</v>
      </c>
      <c r="B1779" s="13" t="s">
        <v>1662</v>
      </c>
      <c r="C1779" s="14" t="s">
        <v>104</v>
      </c>
      <c r="D1779" s="14" t="s">
        <v>507</v>
      </c>
      <c r="E1779" s="14" t="s">
        <v>1704</v>
      </c>
      <c r="F1779" s="14">
        <v>0</v>
      </c>
      <c r="G1779" s="14" t="s">
        <v>1683</v>
      </c>
      <c r="H1779" s="14" t="s">
        <v>82</v>
      </c>
      <c r="I1779" s="14" t="s">
        <v>471</v>
      </c>
      <c r="J1779" s="14" t="s">
        <v>28</v>
      </c>
      <c r="K1779" s="14" t="s">
        <v>1665</v>
      </c>
      <c r="L1779" s="14" t="s">
        <v>819</v>
      </c>
      <c r="M1779" s="14" t="s">
        <v>1666</v>
      </c>
      <c r="N1779" s="14" t="s">
        <v>1667</v>
      </c>
      <c r="O1779" s="14" t="s">
        <v>476</v>
      </c>
      <c r="P1779" s="14" t="s">
        <v>1668</v>
      </c>
    </row>
    <row r="1780" spans="1:16" ht="45" x14ac:dyDescent="0.25">
      <c r="A1780" s="12" t="s">
        <v>1662</v>
      </c>
      <c r="B1780" s="13" t="s">
        <v>1662</v>
      </c>
      <c r="C1780" s="14" t="s">
        <v>104</v>
      </c>
      <c r="D1780" s="14" t="s">
        <v>507</v>
      </c>
      <c r="E1780" s="14" t="s">
        <v>513</v>
      </c>
      <c r="F1780" s="14">
        <v>0</v>
      </c>
      <c r="G1780" s="14" t="s">
        <v>1699</v>
      </c>
      <c r="H1780" s="14" t="s">
        <v>26</v>
      </c>
      <c r="I1780" s="14" t="s">
        <v>471</v>
      </c>
      <c r="J1780" s="14" t="s">
        <v>28</v>
      </c>
      <c r="K1780" s="14" t="s">
        <v>1665</v>
      </c>
      <c r="L1780" s="14" t="s">
        <v>819</v>
      </c>
      <c r="M1780" s="14" t="s">
        <v>1666</v>
      </c>
      <c r="N1780" s="14" t="s">
        <v>1667</v>
      </c>
      <c r="O1780" s="14" t="s">
        <v>476</v>
      </c>
      <c r="P1780" s="14" t="s">
        <v>1668</v>
      </c>
    </row>
    <row r="1781" spans="1:16" ht="45" x14ac:dyDescent="0.25">
      <c r="A1781" s="12" t="s">
        <v>1662</v>
      </c>
      <c r="B1781" s="13" t="s">
        <v>1662</v>
      </c>
      <c r="C1781" s="14" t="s">
        <v>104</v>
      </c>
      <c r="D1781" s="14" t="s">
        <v>507</v>
      </c>
      <c r="E1781" s="14" t="s">
        <v>513</v>
      </c>
      <c r="F1781" s="14">
        <v>0</v>
      </c>
      <c r="G1781" s="14" t="s">
        <v>1699</v>
      </c>
      <c r="H1781" s="14" t="s">
        <v>82</v>
      </c>
      <c r="I1781" s="14" t="s">
        <v>471</v>
      </c>
      <c r="J1781" s="14" t="s">
        <v>28</v>
      </c>
      <c r="K1781" s="14" t="s">
        <v>1665</v>
      </c>
      <c r="L1781" s="14" t="s">
        <v>819</v>
      </c>
      <c r="M1781" s="14" t="s">
        <v>1666</v>
      </c>
      <c r="N1781" s="14" t="s">
        <v>1667</v>
      </c>
      <c r="O1781" s="14" t="s">
        <v>476</v>
      </c>
      <c r="P1781" s="14" t="s">
        <v>1668</v>
      </c>
    </row>
    <row r="1782" spans="1:16" ht="45" x14ac:dyDescent="0.25">
      <c r="A1782" s="12" t="s">
        <v>1662</v>
      </c>
      <c r="B1782" s="13" t="s">
        <v>1662</v>
      </c>
      <c r="C1782" s="14" t="s">
        <v>104</v>
      </c>
      <c r="D1782" s="14" t="s">
        <v>507</v>
      </c>
      <c r="E1782" s="14" t="s">
        <v>514</v>
      </c>
      <c r="F1782" s="14">
        <v>0</v>
      </c>
      <c r="G1782" s="14" t="s">
        <v>1699</v>
      </c>
      <c r="H1782" s="14" t="s">
        <v>26</v>
      </c>
      <c r="I1782" s="14" t="s">
        <v>471</v>
      </c>
      <c r="J1782" s="14" t="s">
        <v>28</v>
      </c>
      <c r="K1782" s="14" t="s">
        <v>1665</v>
      </c>
      <c r="L1782" s="14" t="s">
        <v>819</v>
      </c>
      <c r="M1782" s="14" t="s">
        <v>1666</v>
      </c>
      <c r="N1782" s="14" t="s">
        <v>1667</v>
      </c>
      <c r="O1782" s="14" t="s">
        <v>476</v>
      </c>
      <c r="P1782" s="14" t="s">
        <v>1668</v>
      </c>
    </row>
    <row r="1783" spans="1:16" ht="45" x14ac:dyDescent="0.25">
      <c r="A1783" s="12" t="s">
        <v>1662</v>
      </c>
      <c r="B1783" s="13" t="s">
        <v>1662</v>
      </c>
      <c r="C1783" s="14" t="s">
        <v>104</v>
      </c>
      <c r="D1783" s="14" t="s">
        <v>507</v>
      </c>
      <c r="E1783" s="14" t="s">
        <v>514</v>
      </c>
      <c r="F1783" s="14">
        <v>0</v>
      </c>
      <c r="G1783" s="14" t="s">
        <v>1699</v>
      </c>
      <c r="H1783" s="14" t="s">
        <v>82</v>
      </c>
      <c r="I1783" s="14" t="s">
        <v>471</v>
      </c>
      <c r="J1783" s="14" t="s">
        <v>28</v>
      </c>
      <c r="K1783" s="14" t="s">
        <v>1665</v>
      </c>
      <c r="L1783" s="14" t="s">
        <v>819</v>
      </c>
      <c r="M1783" s="14" t="s">
        <v>1666</v>
      </c>
      <c r="N1783" s="14" t="s">
        <v>1667</v>
      </c>
      <c r="O1783" s="14" t="s">
        <v>476</v>
      </c>
      <c r="P1783" s="14" t="s">
        <v>1668</v>
      </c>
    </row>
    <row r="1784" spans="1:16" ht="45" x14ac:dyDescent="0.25">
      <c r="A1784" s="12" t="s">
        <v>1662</v>
      </c>
      <c r="B1784" s="13" t="s">
        <v>1662</v>
      </c>
      <c r="C1784" s="14" t="s">
        <v>104</v>
      </c>
      <c r="D1784" s="14" t="s">
        <v>507</v>
      </c>
      <c r="E1784" s="14" t="s">
        <v>515</v>
      </c>
      <c r="F1784" s="14">
        <v>0</v>
      </c>
      <c r="G1784" s="14" t="s">
        <v>1699</v>
      </c>
      <c r="H1784" s="14" t="s">
        <v>26</v>
      </c>
      <c r="I1784" s="14" t="s">
        <v>471</v>
      </c>
      <c r="J1784" s="14" t="s">
        <v>28</v>
      </c>
      <c r="K1784" s="14" t="s">
        <v>1665</v>
      </c>
      <c r="L1784" s="14" t="s">
        <v>819</v>
      </c>
      <c r="M1784" s="14" t="s">
        <v>1666</v>
      </c>
      <c r="N1784" s="14" t="s">
        <v>1667</v>
      </c>
      <c r="O1784" s="14" t="s">
        <v>476</v>
      </c>
      <c r="P1784" s="14" t="s">
        <v>1668</v>
      </c>
    </row>
    <row r="1785" spans="1:16" ht="45" x14ac:dyDescent="0.25">
      <c r="A1785" s="12" t="s">
        <v>1662</v>
      </c>
      <c r="B1785" s="13" t="s">
        <v>1662</v>
      </c>
      <c r="C1785" s="14" t="s">
        <v>104</v>
      </c>
      <c r="D1785" s="14" t="s">
        <v>507</v>
      </c>
      <c r="E1785" s="14" t="s">
        <v>515</v>
      </c>
      <c r="F1785" s="14">
        <v>0</v>
      </c>
      <c r="G1785" s="14" t="s">
        <v>1699</v>
      </c>
      <c r="H1785" s="14" t="s">
        <v>82</v>
      </c>
      <c r="I1785" s="14" t="s">
        <v>471</v>
      </c>
      <c r="J1785" s="14" t="s">
        <v>28</v>
      </c>
      <c r="K1785" s="14" t="s">
        <v>1665</v>
      </c>
      <c r="L1785" s="14" t="s">
        <v>819</v>
      </c>
      <c r="M1785" s="14" t="s">
        <v>1666</v>
      </c>
      <c r="N1785" s="14" t="s">
        <v>1667</v>
      </c>
      <c r="O1785" s="14" t="s">
        <v>476</v>
      </c>
      <c r="P1785" s="14" t="s">
        <v>1668</v>
      </c>
    </row>
    <row r="1786" spans="1:16" ht="45" x14ac:dyDescent="0.25">
      <c r="A1786" s="12" t="s">
        <v>1662</v>
      </c>
      <c r="B1786" s="13" t="s">
        <v>1662</v>
      </c>
      <c r="C1786" s="14" t="s">
        <v>104</v>
      </c>
      <c r="D1786" s="14" t="s">
        <v>507</v>
      </c>
      <c r="E1786" s="14" t="s">
        <v>516</v>
      </c>
      <c r="F1786" s="14">
        <v>0</v>
      </c>
      <c r="G1786" s="14" t="s">
        <v>1699</v>
      </c>
      <c r="H1786" s="14" t="s">
        <v>26</v>
      </c>
      <c r="I1786" s="14" t="s">
        <v>471</v>
      </c>
      <c r="J1786" s="14" t="s">
        <v>28</v>
      </c>
      <c r="K1786" s="14" t="s">
        <v>1665</v>
      </c>
      <c r="L1786" s="14" t="s">
        <v>819</v>
      </c>
      <c r="M1786" s="14" t="s">
        <v>1666</v>
      </c>
      <c r="N1786" s="14" t="s">
        <v>1667</v>
      </c>
      <c r="O1786" s="14" t="s">
        <v>476</v>
      </c>
      <c r="P1786" s="14" t="s">
        <v>1668</v>
      </c>
    </row>
    <row r="1787" spans="1:16" ht="45" x14ac:dyDescent="0.25">
      <c r="A1787" s="12" t="s">
        <v>1662</v>
      </c>
      <c r="B1787" s="13" t="s">
        <v>1662</v>
      </c>
      <c r="C1787" s="14" t="s">
        <v>104</v>
      </c>
      <c r="D1787" s="14" t="s">
        <v>507</v>
      </c>
      <c r="E1787" s="14" t="s">
        <v>516</v>
      </c>
      <c r="F1787" s="14">
        <v>0</v>
      </c>
      <c r="G1787" s="14" t="s">
        <v>1699</v>
      </c>
      <c r="H1787" s="14" t="s">
        <v>82</v>
      </c>
      <c r="I1787" s="14" t="s">
        <v>471</v>
      </c>
      <c r="J1787" s="14" t="s">
        <v>28</v>
      </c>
      <c r="K1787" s="14" t="s">
        <v>1665</v>
      </c>
      <c r="L1787" s="14" t="s">
        <v>819</v>
      </c>
      <c r="M1787" s="14" t="s">
        <v>1666</v>
      </c>
      <c r="N1787" s="14" t="s">
        <v>1667</v>
      </c>
      <c r="O1787" s="14" t="s">
        <v>476</v>
      </c>
      <c r="P1787" s="14" t="s">
        <v>1668</v>
      </c>
    </row>
    <row r="1788" spans="1:16" ht="45" x14ac:dyDescent="0.25">
      <c r="A1788" s="12" t="s">
        <v>1662</v>
      </c>
      <c r="B1788" s="13" t="s">
        <v>1662</v>
      </c>
      <c r="C1788" s="14" t="s">
        <v>104</v>
      </c>
      <c r="D1788" s="14" t="s">
        <v>507</v>
      </c>
      <c r="E1788" s="14" t="s">
        <v>1705</v>
      </c>
      <c r="F1788" s="14">
        <v>0</v>
      </c>
      <c r="G1788" s="14" t="s">
        <v>1706</v>
      </c>
      <c r="H1788" s="14" t="s">
        <v>26</v>
      </c>
      <c r="I1788" s="14" t="s">
        <v>471</v>
      </c>
      <c r="J1788" s="14" t="s">
        <v>28</v>
      </c>
      <c r="K1788" s="14" t="s">
        <v>1665</v>
      </c>
      <c r="L1788" s="14" t="s">
        <v>819</v>
      </c>
      <c r="M1788" s="14" t="s">
        <v>1666</v>
      </c>
      <c r="N1788" s="14" t="s">
        <v>1667</v>
      </c>
      <c r="O1788" s="14" t="s">
        <v>476</v>
      </c>
      <c r="P1788" s="14" t="s">
        <v>1668</v>
      </c>
    </row>
    <row r="1789" spans="1:16" ht="45" x14ac:dyDescent="0.25">
      <c r="A1789" s="12" t="s">
        <v>1662</v>
      </c>
      <c r="B1789" s="13" t="s">
        <v>1662</v>
      </c>
      <c r="C1789" s="14" t="s">
        <v>104</v>
      </c>
      <c r="D1789" s="14" t="s">
        <v>507</v>
      </c>
      <c r="E1789" s="14" t="s">
        <v>1705</v>
      </c>
      <c r="F1789" s="14">
        <v>0</v>
      </c>
      <c r="G1789" s="14" t="s">
        <v>1706</v>
      </c>
      <c r="H1789" s="14" t="s">
        <v>82</v>
      </c>
      <c r="I1789" s="14" t="s">
        <v>471</v>
      </c>
      <c r="J1789" s="14" t="s">
        <v>28</v>
      </c>
      <c r="K1789" s="14" t="s">
        <v>1665</v>
      </c>
      <c r="L1789" s="14" t="s">
        <v>819</v>
      </c>
      <c r="M1789" s="14" t="s">
        <v>1666</v>
      </c>
      <c r="N1789" s="14" t="s">
        <v>1667</v>
      </c>
      <c r="O1789" s="14" t="s">
        <v>476</v>
      </c>
      <c r="P1789" s="14" t="s">
        <v>1668</v>
      </c>
    </row>
    <row r="1790" spans="1:16" ht="45" x14ac:dyDescent="0.25">
      <c r="A1790" s="12" t="s">
        <v>1662</v>
      </c>
      <c r="B1790" s="13" t="s">
        <v>1662</v>
      </c>
      <c r="C1790" s="14" t="s">
        <v>104</v>
      </c>
      <c r="D1790" s="14" t="s">
        <v>507</v>
      </c>
      <c r="E1790" s="14" t="s">
        <v>1707</v>
      </c>
      <c r="F1790" s="14">
        <v>0</v>
      </c>
      <c r="G1790" s="14" t="s">
        <v>1706</v>
      </c>
      <c r="H1790" s="14" t="s">
        <v>26</v>
      </c>
      <c r="I1790" s="14" t="s">
        <v>471</v>
      </c>
      <c r="J1790" s="14" t="s">
        <v>28</v>
      </c>
      <c r="K1790" s="14" t="s">
        <v>1665</v>
      </c>
      <c r="L1790" s="14" t="s">
        <v>819</v>
      </c>
      <c r="M1790" s="14" t="s">
        <v>1666</v>
      </c>
      <c r="N1790" s="14" t="s">
        <v>1667</v>
      </c>
      <c r="O1790" s="14" t="s">
        <v>476</v>
      </c>
      <c r="P1790" s="14" t="s">
        <v>1668</v>
      </c>
    </row>
    <row r="1791" spans="1:16" ht="45" x14ac:dyDescent="0.25">
      <c r="A1791" s="12" t="s">
        <v>1662</v>
      </c>
      <c r="B1791" s="13" t="s">
        <v>1662</v>
      </c>
      <c r="C1791" s="14" t="s">
        <v>104</v>
      </c>
      <c r="D1791" s="14" t="s">
        <v>507</v>
      </c>
      <c r="E1791" s="14" t="s">
        <v>1707</v>
      </c>
      <c r="F1791" s="14">
        <v>0</v>
      </c>
      <c r="G1791" s="14" t="s">
        <v>1706</v>
      </c>
      <c r="H1791" s="14" t="s">
        <v>82</v>
      </c>
      <c r="I1791" s="14" t="s">
        <v>471</v>
      </c>
      <c r="J1791" s="14" t="s">
        <v>28</v>
      </c>
      <c r="K1791" s="14" t="s">
        <v>1665</v>
      </c>
      <c r="L1791" s="14" t="s">
        <v>819</v>
      </c>
      <c r="M1791" s="14" t="s">
        <v>1666</v>
      </c>
      <c r="N1791" s="14" t="s">
        <v>1667</v>
      </c>
      <c r="O1791" s="14" t="s">
        <v>476</v>
      </c>
      <c r="P1791" s="14" t="s">
        <v>1668</v>
      </c>
    </row>
    <row r="1792" spans="1:16" ht="45" x14ac:dyDescent="0.25">
      <c r="A1792" s="12" t="s">
        <v>1662</v>
      </c>
      <c r="B1792" s="13" t="s">
        <v>1662</v>
      </c>
      <c r="C1792" s="14" t="s">
        <v>104</v>
      </c>
      <c r="D1792" s="14" t="s">
        <v>507</v>
      </c>
      <c r="E1792" s="14" t="s">
        <v>517</v>
      </c>
      <c r="F1792" s="14">
        <v>0</v>
      </c>
      <c r="G1792" s="14" t="s">
        <v>1699</v>
      </c>
      <c r="H1792" s="14" t="s">
        <v>26</v>
      </c>
      <c r="I1792" s="14" t="s">
        <v>471</v>
      </c>
      <c r="J1792" s="14" t="s">
        <v>28</v>
      </c>
      <c r="K1792" s="14" t="s">
        <v>1665</v>
      </c>
      <c r="L1792" s="14" t="s">
        <v>819</v>
      </c>
      <c r="M1792" s="14" t="s">
        <v>1666</v>
      </c>
      <c r="N1792" s="14" t="s">
        <v>1667</v>
      </c>
      <c r="O1792" s="14" t="s">
        <v>476</v>
      </c>
      <c r="P1792" s="14" t="s">
        <v>1668</v>
      </c>
    </row>
    <row r="1793" spans="1:16" ht="45" x14ac:dyDescent="0.25">
      <c r="A1793" s="12" t="s">
        <v>1662</v>
      </c>
      <c r="B1793" s="13" t="s">
        <v>1662</v>
      </c>
      <c r="C1793" s="14" t="s">
        <v>104</v>
      </c>
      <c r="D1793" s="14" t="s">
        <v>507</v>
      </c>
      <c r="E1793" s="14" t="s">
        <v>517</v>
      </c>
      <c r="F1793" s="14">
        <v>0</v>
      </c>
      <c r="G1793" s="14" t="s">
        <v>1699</v>
      </c>
      <c r="H1793" s="14" t="s">
        <v>82</v>
      </c>
      <c r="I1793" s="14" t="s">
        <v>471</v>
      </c>
      <c r="J1793" s="14" t="s">
        <v>28</v>
      </c>
      <c r="K1793" s="14" t="s">
        <v>1665</v>
      </c>
      <c r="L1793" s="14" t="s">
        <v>819</v>
      </c>
      <c r="M1793" s="14" t="s">
        <v>1666</v>
      </c>
      <c r="N1793" s="14" t="s">
        <v>1667</v>
      </c>
      <c r="O1793" s="14" t="s">
        <v>476</v>
      </c>
      <c r="P1793" s="14" t="s">
        <v>1668</v>
      </c>
    </row>
    <row r="1794" spans="1:16" ht="45" x14ac:dyDescent="0.25">
      <c r="A1794" s="12" t="s">
        <v>1662</v>
      </c>
      <c r="B1794" s="13" t="s">
        <v>1662</v>
      </c>
      <c r="C1794" s="14" t="s">
        <v>104</v>
      </c>
      <c r="D1794" s="14" t="s">
        <v>507</v>
      </c>
      <c r="E1794" s="14" t="s">
        <v>518</v>
      </c>
      <c r="F1794" s="14">
        <v>0</v>
      </c>
      <c r="G1794" s="14" t="s">
        <v>1699</v>
      </c>
      <c r="H1794" s="14" t="s">
        <v>26</v>
      </c>
      <c r="I1794" s="14" t="s">
        <v>471</v>
      </c>
      <c r="J1794" s="14" t="s">
        <v>28</v>
      </c>
      <c r="K1794" s="14" t="s">
        <v>1665</v>
      </c>
      <c r="L1794" s="14" t="s">
        <v>819</v>
      </c>
      <c r="M1794" s="14" t="s">
        <v>1666</v>
      </c>
      <c r="N1794" s="14" t="s">
        <v>1667</v>
      </c>
      <c r="O1794" s="14" t="s">
        <v>476</v>
      </c>
      <c r="P1794" s="14" t="s">
        <v>1668</v>
      </c>
    </row>
    <row r="1795" spans="1:16" ht="45" x14ac:dyDescent="0.25">
      <c r="A1795" s="12" t="s">
        <v>1662</v>
      </c>
      <c r="B1795" s="13" t="s">
        <v>1662</v>
      </c>
      <c r="C1795" s="14" t="s">
        <v>104</v>
      </c>
      <c r="D1795" s="14" t="s">
        <v>507</v>
      </c>
      <c r="E1795" s="14" t="s">
        <v>518</v>
      </c>
      <c r="F1795" s="14">
        <v>0</v>
      </c>
      <c r="G1795" s="14" t="s">
        <v>1699</v>
      </c>
      <c r="H1795" s="14" t="s">
        <v>82</v>
      </c>
      <c r="I1795" s="14" t="s">
        <v>471</v>
      </c>
      <c r="J1795" s="14" t="s">
        <v>28</v>
      </c>
      <c r="K1795" s="14" t="s">
        <v>1665</v>
      </c>
      <c r="L1795" s="14" t="s">
        <v>819</v>
      </c>
      <c r="M1795" s="14" t="s">
        <v>1666</v>
      </c>
      <c r="N1795" s="14" t="s">
        <v>1667</v>
      </c>
      <c r="O1795" s="14" t="s">
        <v>476</v>
      </c>
      <c r="P1795" s="14" t="s">
        <v>1668</v>
      </c>
    </row>
    <row r="1796" spans="1:16" ht="45" x14ac:dyDescent="0.25">
      <c r="A1796" s="12" t="s">
        <v>1662</v>
      </c>
      <c r="B1796" s="13" t="s">
        <v>1662</v>
      </c>
      <c r="C1796" s="14" t="s">
        <v>104</v>
      </c>
      <c r="D1796" s="14" t="s">
        <v>507</v>
      </c>
      <c r="E1796" s="14" t="s">
        <v>1708</v>
      </c>
      <c r="F1796" s="14">
        <v>0</v>
      </c>
      <c r="G1796" s="14" t="s">
        <v>1683</v>
      </c>
      <c r="H1796" s="14" t="s">
        <v>26</v>
      </c>
      <c r="I1796" s="14" t="s">
        <v>471</v>
      </c>
      <c r="J1796" s="14" t="s">
        <v>28</v>
      </c>
      <c r="K1796" s="14" t="s">
        <v>1665</v>
      </c>
      <c r="L1796" s="14" t="s">
        <v>819</v>
      </c>
      <c r="M1796" s="14" t="s">
        <v>1666</v>
      </c>
      <c r="N1796" s="14" t="s">
        <v>1667</v>
      </c>
      <c r="O1796" s="14" t="s">
        <v>476</v>
      </c>
      <c r="P1796" s="14" t="s">
        <v>1668</v>
      </c>
    </row>
    <row r="1797" spans="1:16" ht="45" x14ac:dyDescent="0.25">
      <c r="A1797" s="12" t="s">
        <v>1662</v>
      </c>
      <c r="B1797" s="13" t="s">
        <v>1662</v>
      </c>
      <c r="C1797" s="14" t="s">
        <v>104</v>
      </c>
      <c r="D1797" s="14" t="s">
        <v>507</v>
      </c>
      <c r="E1797" s="14" t="s">
        <v>1708</v>
      </c>
      <c r="F1797" s="14">
        <v>0</v>
      </c>
      <c r="G1797" s="14" t="s">
        <v>1683</v>
      </c>
      <c r="H1797" s="14" t="s">
        <v>82</v>
      </c>
      <c r="I1797" s="14" t="s">
        <v>471</v>
      </c>
      <c r="J1797" s="14" t="s">
        <v>28</v>
      </c>
      <c r="K1797" s="14" t="s">
        <v>1665</v>
      </c>
      <c r="L1797" s="14" t="s">
        <v>819</v>
      </c>
      <c r="M1797" s="14" t="s">
        <v>1666</v>
      </c>
      <c r="N1797" s="14" t="s">
        <v>1667</v>
      </c>
      <c r="O1797" s="14" t="s">
        <v>476</v>
      </c>
      <c r="P1797" s="14" t="s">
        <v>1668</v>
      </c>
    </row>
    <row r="1798" spans="1:16" ht="45" x14ac:dyDescent="0.25">
      <c r="A1798" s="12" t="s">
        <v>1662</v>
      </c>
      <c r="B1798" s="13" t="s">
        <v>1662</v>
      </c>
      <c r="C1798" s="14" t="s">
        <v>104</v>
      </c>
      <c r="D1798" s="14" t="s">
        <v>507</v>
      </c>
      <c r="E1798" s="14" t="s">
        <v>1709</v>
      </c>
      <c r="F1798" s="14">
        <v>0</v>
      </c>
      <c r="G1798" s="14" t="s">
        <v>1683</v>
      </c>
      <c r="H1798" s="14" t="s">
        <v>26</v>
      </c>
      <c r="I1798" s="14" t="s">
        <v>471</v>
      </c>
      <c r="J1798" s="14" t="s">
        <v>28</v>
      </c>
      <c r="K1798" s="14" t="s">
        <v>1665</v>
      </c>
      <c r="L1798" s="14" t="s">
        <v>819</v>
      </c>
      <c r="M1798" s="14" t="s">
        <v>1666</v>
      </c>
      <c r="N1798" s="14" t="s">
        <v>1667</v>
      </c>
      <c r="O1798" s="14" t="s">
        <v>476</v>
      </c>
      <c r="P1798" s="14" t="s">
        <v>1668</v>
      </c>
    </row>
    <row r="1799" spans="1:16" ht="45" x14ac:dyDescent="0.25">
      <c r="A1799" s="12" t="s">
        <v>1662</v>
      </c>
      <c r="B1799" s="13" t="s">
        <v>1662</v>
      </c>
      <c r="C1799" s="14" t="s">
        <v>104</v>
      </c>
      <c r="D1799" s="14" t="s">
        <v>507</v>
      </c>
      <c r="E1799" s="14" t="s">
        <v>1709</v>
      </c>
      <c r="F1799" s="14">
        <v>0</v>
      </c>
      <c r="G1799" s="14" t="s">
        <v>1683</v>
      </c>
      <c r="H1799" s="14" t="s">
        <v>82</v>
      </c>
      <c r="I1799" s="14" t="s">
        <v>471</v>
      </c>
      <c r="J1799" s="14" t="s">
        <v>28</v>
      </c>
      <c r="K1799" s="14" t="s">
        <v>1665</v>
      </c>
      <c r="L1799" s="14" t="s">
        <v>819</v>
      </c>
      <c r="M1799" s="14" t="s">
        <v>1666</v>
      </c>
      <c r="N1799" s="14" t="s">
        <v>1667</v>
      </c>
      <c r="O1799" s="14" t="s">
        <v>476</v>
      </c>
      <c r="P1799" s="14" t="s">
        <v>1668</v>
      </c>
    </row>
    <row r="1800" spans="1:16" ht="45" x14ac:dyDescent="0.25">
      <c r="A1800" s="12" t="s">
        <v>1662</v>
      </c>
      <c r="B1800" s="13" t="s">
        <v>1662</v>
      </c>
      <c r="C1800" s="14" t="s">
        <v>104</v>
      </c>
      <c r="D1800" s="14" t="s">
        <v>507</v>
      </c>
      <c r="E1800" s="14" t="s">
        <v>1710</v>
      </c>
      <c r="F1800" s="14">
        <v>0</v>
      </c>
      <c r="G1800" s="14" t="s">
        <v>1683</v>
      </c>
      <c r="H1800" s="14" t="s">
        <v>26</v>
      </c>
      <c r="I1800" s="14" t="s">
        <v>471</v>
      </c>
      <c r="J1800" s="14" t="s">
        <v>28</v>
      </c>
      <c r="K1800" s="14" t="s">
        <v>1665</v>
      </c>
      <c r="L1800" s="14" t="s">
        <v>819</v>
      </c>
      <c r="M1800" s="14" t="s">
        <v>1666</v>
      </c>
      <c r="N1800" s="14" t="s">
        <v>1667</v>
      </c>
      <c r="O1800" s="14" t="s">
        <v>476</v>
      </c>
      <c r="P1800" s="14" t="s">
        <v>1668</v>
      </c>
    </row>
    <row r="1801" spans="1:16" ht="45" x14ac:dyDescent="0.25">
      <c r="A1801" s="12" t="s">
        <v>1662</v>
      </c>
      <c r="B1801" s="13" t="s">
        <v>1662</v>
      </c>
      <c r="C1801" s="14" t="s">
        <v>104</v>
      </c>
      <c r="D1801" s="14" t="s">
        <v>507</v>
      </c>
      <c r="E1801" s="14" t="s">
        <v>1710</v>
      </c>
      <c r="F1801" s="14">
        <v>0</v>
      </c>
      <c r="G1801" s="14" t="s">
        <v>1683</v>
      </c>
      <c r="H1801" s="14" t="s">
        <v>82</v>
      </c>
      <c r="I1801" s="14" t="s">
        <v>471</v>
      </c>
      <c r="J1801" s="14" t="s">
        <v>28</v>
      </c>
      <c r="K1801" s="14" t="s">
        <v>1665</v>
      </c>
      <c r="L1801" s="14" t="s">
        <v>819</v>
      </c>
      <c r="M1801" s="14" t="s">
        <v>1666</v>
      </c>
      <c r="N1801" s="14" t="s">
        <v>1667</v>
      </c>
      <c r="O1801" s="14" t="s">
        <v>476</v>
      </c>
      <c r="P1801" s="14" t="s">
        <v>1668</v>
      </c>
    </row>
    <row r="1802" spans="1:16" ht="45" x14ac:dyDescent="0.25">
      <c r="A1802" s="12" t="s">
        <v>1662</v>
      </c>
      <c r="B1802" s="13" t="s">
        <v>1662</v>
      </c>
      <c r="C1802" s="14" t="s">
        <v>104</v>
      </c>
      <c r="D1802" s="14" t="s">
        <v>507</v>
      </c>
      <c r="E1802" s="14" t="s">
        <v>1711</v>
      </c>
      <c r="F1802" s="14">
        <v>0</v>
      </c>
      <c r="G1802" s="14" t="s">
        <v>1683</v>
      </c>
      <c r="H1802" s="14" t="s">
        <v>26</v>
      </c>
      <c r="I1802" s="14" t="s">
        <v>471</v>
      </c>
      <c r="J1802" s="14" t="s">
        <v>28</v>
      </c>
      <c r="K1802" s="14" t="s">
        <v>1665</v>
      </c>
      <c r="L1802" s="14" t="s">
        <v>819</v>
      </c>
      <c r="M1802" s="14" t="s">
        <v>1666</v>
      </c>
      <c r="N1802" s="14" t="s">
        <v>1667</v>
      </c>
      <c r="O1802" s="14" t="s">
        <v>476</v>
      </c>
      <c r="P1802" s="14" t="s">
        <v>1668</v>
      </c>
    </row>
    <row r="1803" spans="1:16" ht="45" x14ac:dyDescent="0.25">
      <c r="A1803" s="12" t="s">
        <v>1662</v>
      </c>
      <c r="B1803" s="13" t="s">
        <v>1662</v>
      </c>
      <c r="C1803" s="14" t="s">
        <v>104</v>
      </c>
      <c r="D1803" s="14" t="s">
        <v>507</v>
      </c>
      <c r="E1803" s="14" t="s">
        <v>1711</v>
      </c>
      <c r="F1803" s="14">
        <v>0</v>
      </c>
      <c r="G1803" s="14" t="s">
        <v>1683</v>
      </c>
      <c r="H1803" s="14" t="s">
        <v>82</v>
      </c>
      <c r="I1803" s="14" t="s">
        <v>471</v>
      </c>
      <c r="J1803" s="14" t="s">
        <v>28</v>
      </c>
      <c r="K1803" s="14" t="s">
        <v>1665</v>
      </c>
      <c r="L1803" s="14" t="s">
        <v>819</v>
      </c>
      <c r="M1803" s="14" t="s">
        <v>1666</v>
      </c>
      <c r="N1803" s="14" t="s">
        <v>1667</v>
      </c>
      <c r="O1803" s="14" t="s">
        <v>476</v>
      </c>
      <c r="P1803" s="14" t="s">
        <v>1668</v>
      </c>
    </row>
    <row r="1804" spans="1:16" ht="45" x14ac:dyDescent="0.25">
      <c r="A1804" s="12" t="s">
        <v>1662</v>
      </c>
      <c r="B1804" s="13" t="s">
        <v>1662</v>
      </c>
      <c r="C1804" s="14" t="s">
        <v>104</v>
      </c>
      <c r="D1804" s="14" t="s">
        <v>507</v>
      </c>
      <c r="E1804" s="14" t="s">
        <v>1712</v>
      </c>
      <c r="F1804" s="14">
        <v>0</v>
      </c>
      <c r="G1804" s="14" t="s">
        <v>1683</v>
      </c>
      <c r="H1804" s="14" t="s">
        <v>26</v>
      </c>
      <c r="I1804" s="14" t="s">
        <v>471</v>
      </c>
      <c r="J1804" s="14" t="s">
        <v>28</v>
      </c>
      <c r="K1804" s="14" t="s">
        <v>1665</v>
      </c>
      <c r="L1804" s="14" t="s">
        <v>819</v>
      </c>
      <c r="M1804" s="14" t="s">
        <v>1666</v>
      </c>
      <c r="N1804" s="14" t="s">
        <v>1667</v>
      </c>
      <c r="O1804" s="14" t="s">
        <v>476</v>
      </c>
      <c r="P1804" s="14" t="s">
        <v>1668</v>
      </c>
    </row>
    <row r="1805" spans="1:16" ht="45" x14ac:dyDescent="0.25">
      <c r="A1805" s="12" t="s">
        <v>1662</v>
      </c>
      <c r="B1805" s="13" t="s">
        <v>1662</v>
      </c>
      <c r="C1805" s="14" t="s">
        <v>104</v>
      </c>
      <c r="D1805" s="14" t="s">
        <v>507</v>
      </c>
      <c r="E1805" s="14" t="s">
        <v>1712</v>
      </c>
      <c r="F1805" s="14">
        <v>0</v>
      </c>
      <c r="G1805" s="14" t="s">
        <v>1683</v>
      </c>
      <c r="H1805" s="14" t="s">
        <v>82</v>
      </c>
      <c r="I1805" s="14" t="s">
        <v>471</v>
      </c>
      <c r="J1805" s="14" t="s">
        <v>28</v>
      </c>
      <c r="K1805" s="14" t="s">
        <v>1665</v>
      </c>
      <c r="L1805" s="14" t="s">
        <v>819</v>
      </c>
      <c r="M1805" s="14" t="s">
        <v>1666</v>
      </c>
      <c r="N1805" s="14" t="s">
        <v>1667</v>
      </c>
      <c r="O1805" s="14" t="s">
        <v>476</v>
      </c>
      <c r="P1805" s="14" t="s">
        <v>1668</v>
      </c>
    </row>
    <row r="1806" spans="1:16" ht="45" x14ac:dyDescent="0.25">
      <c r="A1806" s="12" t="s">
        <v>1662</v>
      </c>
      <c r="B1806" s="13" t="s">
        <v>1662</v>
      </c>
      <c r="C1806" s="14" t="s">
        <v>104</v>
      </c>
      <c r="D1806" s="14" t="s">
        <v>507</v>
      </c>
      <c r="E1806" s="14" t="s">
        <v>1713</v>
      </c>
      <c r="F1806" s="14">
        <v>0</v>
      </c>
      <c r="G1806" s="14" t="s">
        <v>1683</v>
      </c>
      <c r="H1806" s="14" t="s">
        <v>26</v>
      </c>
      <c r="I1806" s="14" t="s">
        <v>471</v>
      </c>
      <c r="J1806" s="14" t="s">
        <v>28</v>
      </c>
      <c r="K1806" s="14" t="s">
        <v>1665</v>
      </c>
      <c r="L1806" s="14" t="s">
        <v>819</v>
      </c>
      <c r="M1806" s="14" t="s">
        <v>1666</v>
      </c>
      <c r="N1806" s="14" t="s">
        <v>1667</v>
      </c>
      <c r="O1806" s="14" t="s">
        <v>476</v>
      </c>
      <c r="P1806" s="14" t="s">
        <v>1668</v>
      </c>
    </row>
    <row r="1807" spans="1:16" ht="45" x14ac:dyDescent="0.25">
      <c r="A1807" s="12" t="s">
        <v>1662</v>
      </c>
      <c r="B1807" s="13" t="s">
        <v>1662</v>
      </c>
      <c r="C1807" s="14" t="s">
        <v>104</v>
      </c>
      <c r="D1807" s="14" t="s">
        <v>507</v>
      </c>
      <c r="E1807" s="14" t="s">
        <v>1713</v>
      </c>
      <c r="F1807" s="14">
        <v>0</v>
      </c>
      <c r="G1807" s="14" t="s">
        <v>1683</v>
      </c>
      <c r="H1807" s="14" t="s">
        <v>26</v>
      </c>
      <c r="I1807" s="14" t="s">
        <v>471</v>
      </c>
      <c r="J1807" s="14" t="s">
        <v>28</v>
      </c>
      <c r="K1807" s="14" t="s">
        <v>1665</v>
      </c>
      <c r="L1807" s="14" t="s">
        <v>819</v>
      </c>
      <c r="M1807" s="14" t="s">
        <v>1666</v>
      </c>
      <c r="N1807" s="14" t="s">
        <v>1667</v>
      </c>
      <c r="O1807" s="14" t="s">
        <v>476</v>
      </c>
      <c r="P1807" s="14" t="s">
        <v>1668</v>
      </c>
    </row>
    <row r="1808" spans="1:16" ht="45" x14ac:dyDescent="0.25">
      <c r="A1808" s="12" t="s">
        <v>1662</v>
      </c>
      <c r="B1808" s="13" t="s">
        <v>1662</v>
      </c>
      <c r="C1808" s="14" t="s">
        <v>104</v>
      </c>
      <c r="D1808" s="14" t="s">
        <v>507</v>
      </c>
      <c r="E1808" s="14" t="s">
        <v>1713</v>
      </c>
      <c r="F1808" s="14">
        <v>0</v>
      </c>
      <c r="G1808" s="14" t="s">
        <v>1683</v>
      </c>
      <c r="H1808" s="14" t="s">
        <v>82</v>
      </c>
      <c r="I1808" s="14" t="s">
        <v>471</v>
      </c>
      <c r="J1808" s="14" t="s">
        <v>28</v>
      </c>
      <c r="K1808" s="14" t="s">
        <v>1665</v>
      </c>
      <c r="L1808" s="14" t="s">
        <v>819</v>
      </c>
      <c r="M1808" s="14" t="s">
        <v>1666</v>
      </c>
      <c r="N1808" s="14" t="s">
        <v>1667</v>
      </c>
      <c r="O1808" s="14" t="s">
        <v>476</v>
      </c>
      <c r="P1808" s="14" t="s">
        <v>1668</v>
      </c>
    </row>
    <row r="1809" spans="1:16" ht="45" x14ac:dyDescent="0.25">
      <c r="A1809" s="12" t="s">
        <v>1662</v>
      </c>
      <c r="B1809" s="13" t="s">
        <v>1662</v>
      </c>
      <c r="C1809" s="14" t="s">
        <v>104</v>
      </c>
      <c r="D1809" s="14" t="s">
        <v>507</v>
      </c>
      <c r="E1809" s="14" t="s">
        <v>1713</v>
      </c>
      <c r="F1809" s="14">
        <v>0</v>
      </c>
      <c r="G1809" s="14" t="s">
        <v>1683</v>
      </c>
      <c r="H1809" s="14" t="s">
        <v>82</v>
      </c>
      <c r="I1809" s="14" t="s">
        <v>471</v>
      </c>
      <c r="J1809" s="14" t="s">
        <v>28</v>
      </c>
      <c r="K1809" s="14" t="s">
        <v>1665</v>
      </c>
      <c r="L1809" s="14" t="s">
        <v>819</v>
      </c>
      <c r="M1809" s="14" t="s">
        <v>1666</v>
      </c>
      <c r="N1809" s="14" t="s">
        <v>1667</v>
      </c>
      <c r="O1809" s="14" t="s">
        <v>476</v>
      </c>
      <c r="P1809" s="14" t="s">
        <v>1668</v>
      </c>
    </row>
    <row r="1810" spans="1:16" ht="45" x14ac:dyDescent="0.25">
      <c r="A1810" s="12" t="s">
        <v>1662</v>
      </c>
      <c r="B1810" s="13" t="s">
        <v>1662</v>
      </c>
      <c r="C1810" s="14" t="s">
        <v>104</v>
      </c>
      <c r="D1810" s="14" t="s">
        <v>507</v>
      </c>
      <c r="E1810" s="14" t="s">
        <v>1714</v>
      </c>
      <c r="F1810" s="14">
        <v>0</v>
      </c>
      <c r="G1810" s="14" t="s">
        <v>1683</v>
      </c>
      <c r="H1810" s="14" t="s">
        <v>26</v>
      </c>
      <c r="I1810" s="14" t="s">
        <v>471</v>
      </c>
      <c r="J1810" s="14" t="s">
        <v>28</v>
      </c>
      <c r="K1810" s="14" t="s">
        <v>1665</v>
      </c>
      <c r="L1810" s="14" t="s">
        <v>819</v>
      </c>
      <c r="M1810" s="14" t="s">
        <v>1666</v>
      </c>
      <c r="N1810" s="14" t="s">
        <v>1667</v>
      </c>
      <c r="O1810" s="14" t="s">
        <v>476</v>
      </c>
      <c r="P1810" s="14" t="s">
        <v>1668</v>
      </c>
    </row>
    <row r="1811" spans="1:16" ht="45" x14ac:dyDescent="0.25">
      <c r="A1811" s="12" t="s">
        <v>1662</v>
      </c>
      <c r="B1811" s="13" t="s">
        <v>1662</v>
      </c>
      <c r="C1811" s="14" t="s">
        <v>104</v>
      </c>
      <c r="D1811" s="14" t="s">
        <v>507</v>
      </c>
      <c r="E1811" s="14" t="s">
        <v>1714</v>
      </c>
      <c r="F1811" s="14">
        <v>0</v>
      </c>
      <c r="G1811" s="14" t="s">
        <v>1683</v>
      </c>
      <c r="H1811" s="14" t="s">
        <v>82</v>
      </c>
      <c r="I1811" s="14" t="s">
        <v>471</v>
      </c>
      <c r="J1811" s="14" t="s">
        <v>28</v>
      </c>
      <c r="K1811" s="14" t="s">
        <v>1665</v>
      </c>
      <c r="L1811" s="14" t="s">
        <v>819</v>
      </c>
      <c r="M1811" s="14" t="s">
        <v>1666</v>
      </c>
      <c r="N1811" s="14" t="s">
        <v>1667</v>
      </c>
      <c r="O1811" s="14" t="s">
        <v>476</v>
      </c>
      <c r="P1811" s="14" t="s">
        <v>1668</v>
      </c>
    </row>
    <row r="1812" spans="1:16" ht="45" x14ac:dyDescent="0.25">
      <c r="A1812" s="12" t="s">
        <v>1662</v>
      </c>
      <c r="B1812" s="13" t="s">
        <v>1662</v>
      </c>
      <c r="C1812" s="14" t="s">
        <v>104</v>
      </c>
      <c r="D1812" s="14" t="s">
        <v>507</v>
      </c>
      <c r="E1812" s="14" t="s">
        <v>1715</v>
      </c>
      <c r="F1812" s="14">
        <v>0</v>
      </c>
      <c r="G1812" s="14" t="s">
        <v>1683</v>
      </c>
      <c r="H1812" s="14" t="s">
        <v>26</v>
      </c>
      <c r="I1812" s="14" t="s">
        <v>471</v>
      </c>
      <c r="J1812" s="14" t="s">
        <v>28</v>
      </c>
      <c r="K1812" s="14" t="s">
        <v>1665</v>
      </c>
      <c r="L1812" s="14" t="s">
        <v>819</v>
      </c>
      <c r="M1812" s="14" t="s">
        <v>1666</v>
      </c>
      <c r="N1812" s="14" t="s">
        <v>1667</v>
      </c>
      <c r="O1812" s="14" t="s">
        <v>476</v>
      </c>
      <c r="P1812" s="14" t="s">
        <v>1668</v>
      </c>
    </row>
    <row r="1813" spans="1:16" ht="45" x14ac:dyDescent="0.25">
      <c r="A1813" s="12" t="s">
        <v>1662</v>
      </c>
      <c r="B1813" s="13" t="s">
        <v>1662</v>
      </c>
      <c r="C1813" s="14" t="s">
        <v>104</v>
      </c>
      <c r="D1813" s="14" t="s">
        <v>507</v>
      </c>
      <c r="E1813" s="14" t="s">
        <v>1715</v>
      </c>
      <c r="F1813" s="14">
        <v>0</v>
      </c>
      <c r="G1813" s="14" t="s">
        <v>1683</v>
      </c>
      <c r="H1813" s="14" t="s">
        <v>82</v>
      </c>
      <c r="I1813" s="14" t="s">
        <v>471</v>
      </c>
      <c r="J1813" s="14" t="s">
        <v>28</v>
      </c>
      <c r="K1813" s="14" t="s">
        <v>1665</v>
      </c>
      <c r="L1813" s="14" t="s">
        <v>819</v>
      </c>
      <c r="M1813" s="14" t="s">
        <v>1666</v>
      </c>
      <c r="N1813" s="14" t="s">
        <v>1667</v>
      </c>
      <c r="O1813" s="14" t="s">
        <v>476</v>
      </c>
      <c r="P1813" s="14" t="s">
        <v>1668</v>
      </c>
    </row>
    <row r="1814" spans="1:16" ht="45" x14ac:dyDescent="0.25">
      <c r="A1814" s="12" t="s">
        <v>1662</v>
      </c>
      <c r="B1814" s="13" t="s">
        <v>1662</v>
      </c>
      <c r="C1814" s="14" t="s">
        <v>104</v>
      </c>
      <c r="D1814" s="14" t="s">
        <v>507</v>
      </c>
      <c r="E1814" s="14" t="s">
        <v>1716</v>
      </c>
      <c r="F1814" s="14">
        <v>0</v>
      </c>
      <c r="G1814" s="14" t="s">
        <v>1683</v>
      </c>
      <c r="H1814" s="14" t="s">
        <v>26</v>
      </c>
      <c r="I1814" s="14" t="s">
        <v>471</v>
      </c>
      <c r="J1814" s="14" t="s">
        <v>28</v>
      </c>
      <c r="K1814" s="14" t="s">
        <v>1665</v>
      </c>
      <c r="L1814" s="14" t="s">
        <v>819</v>
      </c>
      <c r="M1814" s="14" t="s">
        <v>1666</v>
      </c>
      <c r="N1814" s="14" t="s">
        <v>1667</v>
      </c>
      <c r="O1814" s="14" t="s">
        <v>476</v>
      </c>
      <c r="P1814" s="14" t="s">
        <v>1668</v>
      </c>
    </row>
    <row r="1815" spans="1:16" ht="45" x14ac:dyDescent="0.25">
      <c r="A1815" s="12" t="s">
        <v>1662</v>
      </c>
      <c r="B1815" s="13" t="s">
        <v>1662</v>
      </c>
      <c r="C1815" s="14" t="s">
        <v>104</v>
      </c>
      <c r="D1815" s="14" t="s">
        <v>507</v>
      </c>
      <c r="E1815" s="14" t="s">
        <v>1716</v>
      </c>
      <c r="F1815" s="14">
        <v>0</v>
      </c>
      <c r="G1815" s="14" t="s">
        <v>1683</v>
      </c>
      <c r="H1815" s="14" t="s">
        <v>82</v>
      </c>
      <c r="I1815" s="14" t="s">
        <v>471</v>
      </c>
      <c r="J1815" s="14" t="s">
        <v>28</v>
      </c>
      <c r="K1815" s="14" t="s">
        <v>1665</v>
      </c>
      <c r="L1815" s="14" t="s">
        <v>819</v>
      </c>
      <c r="M1815" s="14" t="s">
        <v>1666</v>
      </c>
      <c r="N1815" s="14" t="s">
        <v>1667</v>
      </c>
      <c r="O1815" s="14" t="s">
        <v>476</v>
      </c>
      <c r="P1815" s="14" t="s">
        <v>1668</v>
      </c>
    </row>
    <row r="1816" spans="1:16" ht="45" x14ac:dyDescent="0.25">
      <c r="A1816" s="12" t="s">
        <v>1662</v>
      </c>
      <c r="B1816" s="13" t="s">
        <v>1662</v>
      </c>
      <c r="C1816" s="14" t="s">
        <v>104</v>
      </c>
      <c r="D1816" s="14" t="s">
        <v>507</v>
      </c>
      <c r="E1816" s="14" t="s">
        <v>1717</v>
      </c>
      <c r="F1816" s="14">
        <v>0</v>
      </c>
      <c r="G1816" s="14" t="s">
        <v>1683</v>
      </c>
      <c r="H1816" s="14" t="s">
        <v>26</v>
      </c>
      <c r="I1816" s="14" t="s">
        <v>471</v>
      </c>
      <c r="J1816" s="14" t="s">
        <v>28</v>
      </c>
      <c r="K1816" s="14" t="s">
        <v>1665</v>
      </c>
      <c r="L1816" s="14" t="s">
        <v>819</v>
      </c>
      <c r="M1816" s="14" t="s">
        <v>1666</v>
      </c>
      <c r="N1816" s="14" t="s">
        <v>1667</v>
      </c>
      <c r="O1816" s="14" t="s">
        <v>476</v>
      </c>
      <c r="P1816" s="14" t="s">
        <v>1668</v>
      </c>
    </row>
    <row r="1817" spans="1:16" ht="45" x14ac:dyDescent="0.25">
      <c r="A1817" s="12" t="s">
        <v>1662</v>
      </c>
      <c r="B1817" s="13" t="s">
        <v>1662</v>
      </c>
      <c r="C1817" s="14" t="s">
        <v>104</v>
      </c>
      <c r="D1817" s="14" t="s">
        <v>507</v>
      </c>
      <c r="E1817" s="14" t="s">
        <v>1717</v>
      </c>
      <c r="F1817" s="14">
        <v>0</v>
      </c>
      <c r="G1817" s="14" t="s">
        <v>1683</v>
      </c>
      <c r="H1817" s="14" t="s">
        <v>82</v>
      </c>
      <c r="I1817" s="14" t="s">
        <v>471</v>
      </c>
      <c r="J1817" s="14" t="s">
        <v>28</v>
      </c>
      <c r="K1817" s="14" t="s">
        <v>1665</v>
      </c>
      <c r="L1817" s="14" t="s">
        <v>819</v>
      </c>
      <c r="M1817" s="14" t="s">
        <v>1666</v>
      </c>
      <c r="N1817" s="14" t="s">
        <v>1667</v>
      </c>
      <c r="O1817" s="14" t="s">
        <v>476</v>
      </c>
      <c r="P1817" s="14" t="s">
        <v>1668</v>
      </c>
    </row>
    <row r="1818" spans="1:16" ht="45" x14ac:dyDescent="0.25">
      <c r="A1818" s="12" t="s">
        <v>1662</v>
      </c>
      <c r="B1818" s="13" t="s">
        <v>1662</v>
      </c>
      <c r="C1818" s="14" t="s">
        <v>104</v>
      </c>
      <c r="D1818" s="14" t="s">
        <v>507</v>
      </c>
      <c r="E1818" s="14" t="s">
        <v>1718</v>
      </c>
      <c r="F1818" s="14">
        <v>0</v>
      </c>
      <c r="G1818" s="14" t="s">
        <v>1683</v>
      </c>
      <c r="H1818" s="14" t="s">
        <v>26</v>
      </c>
      <c r="I1818" s="14" t="s">
        <v>471</v>
      </c>
      <c r="J1818" s="14" t="s">
        <v>28</v>
      </c>
      <c r="K1818" s="14" t="s">
        <v>1665</v>
      </c>
      <c r="L1818" s="14" t="s">
        <v>819</v>
      </c>
      <c r="M1818" s="14" t="s">
        <v>1666</v>
      </c>
      <c r="N1818" s="14" t="s">
        <v>1667</v>
      </c>
      <c r="O1818" s="14" t="s">
        <v>476</v>
      </c>
      <c r="P1818" s="14" t="s">
        <v>1668</v>
      </c>
    </row>
    <row r="1819" spans="1:16" ht="45" x14ac:dyDescent="0.25">
      <c r="A1819" s="12" t="s">
        <v>1662</v>
      </c>
      <c r="B1819" s="13" t="s">
        <v>1662</v>
      </c>
      <c r="C1819" s="14" t="s">
        <v>104</v>
      </c>
      <c r="D1819" s="14" t="s">
        <v>507</v>
      </c>
      <c r="E1819" s="14" t="s">
        <v>1718</v>
      </c>
      <c r="F1819" s="14">
        <v>0</v>
      </c>
      <c r="G1819" s="14" t="s">
        <v>1683</v>
      </c>
      <c r="H1819" s="14" t="s">
        <v>82</v>
      </c>
      <c r="I1819" s="14" t="s">
        <v>471</v>
      </c>
      <c r="J1819" s="14" t="s">
        <v>28</v>
      </c>
      <c r="K1819" s="14" t="s">
        <v>1665</v>
      </c>
      <c r="L1819" s="14" t="s">
        <v>819</v>
      </c>
      <c r="M1819" s="14" t="s">
        <v>1666</v>
      </c>
      <c r="N1819" s="14" t="s">
        <v>1667</v>
      </c>
      <c r="O1819" s="14" t="s">
        <v>476</v>
      </c>
      <c r="P1819" s="14" t="s">
        <v>1668</v>
      </c>
    </row>
    <row r="1820" spans="1:16" ht="45" x14ac:dyDescent="0.25">
      <c r="A1820" s="12" t="s">
        <v>1662</v>
      </c>
      <c r="B1820" s="13" t="s">
        <v>1662</v>
      </c>
      <c r="C1820" s="14" t="s">
        <v>104</v>
      </c>
      <c r="D1820" s="14" t="s">
        <v>507</v>
      </c>
      <c r="E1820" s="14" t="s">
        <v>1719</v>
      </c>
      <c r="F1820" s="14">
        <v>0</v>
      </c>
      <c r="G1820" s="14" t="s">
        <v>1683</v>
      </c>
      <c r="H1820" s="14" t="s">
        <v>26</v>
      </c>
      <c r="I1820" s="14" t="s">
        <v>471</v>
      </c>
      <c r="J1820" s="14" t="s">
        <v>28</v>
      </c>
      <c r="K1820" s="14" t="s">
        <v>1665</v>
      </c>
      <c r="L1820" s="14" t="s">
        <v>819</v>
      </c>
      <c r="M1820" s="14" t="s">
        <v>1666</v>
      </c>
      <c r="N1820" s="14" t="s">
        <v>1667</v>
      </c>
      <c r="O1820" s="14" t="s">
        <v>476</v>
      </c>
      <c r="P1820" s="14" t="s">
        <v>1668</v>
      </c>
    </row>
    <row r="1821" spans="1:16" ht="45" x14ac:dyDescent="0.25">
      <c r="A1821" s="12" t="s">
        <v>1662</v>
      </c>
      <c r="B1821" s="13" t="s">
        <v>1662</v>
      </c>
      <c r="C1821" s="14" t="s">
        <v>104</v>
      </c>
      <c r="D1821" s="14" t="s">
        <v>507</v>
      </c>
      <c r="E1821" s="14" t="s">
        <v>1719</v>
      </c>
      <c r="F1821" s="14">
        <v>0</v>
      </c>
      <c r="G1821" s="14" t="s">
        <v>1683</v>
      </c>
      <c r="H1821" s="14" t="s">
        <v>82</v>
      </c>
      <c r="I1821" s="14" t="s">
        <v>471</v>
      </c>
      <c r="J1821" s="14" t="s">
        <v>28</v>
      </c>
      <c r="K1821" s="14" t="s">
        <v>1665</v>
      </c>
      <c r="L1821" s="14" t="s">
        <v>819</v>
      </c>
      <c r="M1821" s="14" t="s">
        <v>1666</v>
      </c>
      <c r="N1821" s="14" t="s">
        <v>1667</v>
      </c>
      <c r="O1821" s="14" t="s">
        <v>476</v>
      </c>
      <c r="P1821" s="14" t="s">
        <v>1668</v>
      </c>
    </row>
    <row r="1822" spans="1:16" ht="45" x14ac:dyDescent="0.25">
      <c r="A1822" s="12" t="s">
        <v>1662</v>
      </c>
      <c r="B1822" s="13" t="s">
        <v>1662</v>
      </c>
      <c r="C1822" s="14" t="s">
        <v>104</v>
      </c>
      <c r="D1822" s="14" t="s">
        <v>507</v>
      </c>
      <c r="E1822" s="14" t="s">
        <v>519</v>
      </c>
      <c r="F1822" s="14">
        <v>0</v>
      </c>
      <c r="G1822" s="14" t="s">
        <v>1699</v>
      </c>
      <c r="H1822" s="14" t="s">
        <v>26</v>
      </c>
      <c r="I1822" s="14" t="s">
        <v>471</v>
      </c>
      <c r="J1822" s="14" t="s">
        <v>28</v>
      </c>
      <c r="K1822" s="14" t="s">
        <v>1665</v>
      </c>
      <c r="L1822" s="14" t="s">
        <v>819</v>
      </c>
      <c r="M1822" s="14" t="s">
        <v>1666</v>
      </c>
      <c r="N1822" s="14" t="s">
        <v>1667</v>
      </c>
      <c r="O1822" s="14" t="s">
        <v>476</v>
      </c>
      <c r="P1822" s="14" t="s">
        <v>1668</v>
      </c>
    </row>
    <row r="1823" spans="1:16" ht="45" x14ac:dyDescent="0.25">
      <c r="A1823" s="12" t="s">
        <v>1662</v>
      </c>
      <c r="B1823" s="13" t="s">
        <v>1662</v>
      </c>
      <c r="C1823" s="14" t="s">
        <v>104</v>
      </c>
      <c r="D1823" s="14" t="s">
        <v>507</v>
      </c>
      <c r="E1823" s="14" t="s">
        <v>519</v>
      </c>
      <c r="F1823" s="14">
        <v>0</v>
      </c>
      <c r="G1823" s="14" t="s">
        <v>1699</v>
      </c>
      <c r="H1823" s="14" t="s">
        <v>26</v>
      </c>
      <c r="I1823" s="14" t="s">
        <v>471</v>
      </c>
      <c r="J1823" s="14" t="s">
        <v>28</v>
      </c>
      <c r="K1823" s="14" t="s">
        <v>1665</v>
      </c>
      <c r="L1823" s="14" t="s">
        <v>819</v>
      </c>
      <c r="M1823" s="14" t="s">
        <v>1666</v>
      </c>
      <c r="N1823" s="14" t="s">
        <v>1667</v>
      </c>
      <c r="O1823" s="14" t="s">
        <v>476</v>
      </c>
      <c r="P1823" s="14" t="s">
        <v>1668</v>
      </c>
    </row>
    <row r="1824" spans="1:16" ht="45" x14ac:dyDescent="0.25">
      <c r="A1824" s="12" t="s">
        <v>1662</v>
      </c>
      <c r="B1824" s="13" t="s">
        <v>1662</v>
      </c>
      <c r="C1824" s="14" t="s">
        <v>104</v>
      </c>
      <c r="D1824" s="14" t="s">
        <v>507</v>
      </c>
      <c r="E1824" s="14" t="s">
        <v>519</v>
      </c>
      <c r="F1824" s="14">
        <v>0</v>
      </c>
      <c r="G1824" s="14" t="s">
        <v>1699</v>
      </c>
      <c r="H1824" s="14" t="s">
        <v>82</v>
      </c>
      <c r="I1824" s="14" t="s">
        <v>471</v>
      </c>
      <c r="J1824" s="14" t="s">
        <v>28</v>
      </c>
      <c r="K1824" s="14" t="s">
        <v>1665</v>
      </c>
      <c r="L1824" s="14" t="s">
        <v>819</v>
      </c>
      <c r="M1824" s="14" t="s">
        <v>1666</v>
      </c>
      <c r="N1824" s="14" t="s">
        <v>1667</v>
      </c>
      <c r="O1824" s="14" t="s">
        <v>476</v>
      </c>
      <c r="P1824" s="14" t="s">
        <v>1668</v>
      </c>
    </row>
    <row r="1825" spans="1:16" ht="45" x14ac:dyDescent="0.25">
      <c r="A1825" s="12" t="s">
        <v>1662</v>
      </c>
      <c r="B1825" s="13" t="s">
        <v>1662</v>
      </c>
      <c r="C1825" s="14" t="s">
        <v>104</v>
      </c>
      <c r="D1825" s="14" t="s">
        <v>507</v>
      </c>
      <c r="E1825" s="14" t="s">
        <v>519</v>
      </c>
      <c r="F1825" s="14">
        <v>0</v>
      </c>
      <c r="G1825" s="14" t="s">
        <v>1699</v>
      </c>
      <c r="H1825" s="14" t="s">
        <v>82</v>
      </c>
      <c r="I1825" s="14" t="s">
        <v>471</v>
      </c>
      <c r="J1825" s="14" t="s">
        <v>28</v>
      </c>
      <c r="K1825" s="14" t="s">
        <v>1665</v>
      </c>
      <c r="L1825" s="14" t="s">
        <v>819</v>
      </c>
      <c r="M1825" s="14" t="s">
        <v>1666</v>
      </c>
      <c r="N1825" s="14" t="s">
        <v>1667</v>
      </c>
      <c r="O1825" s="14" t="s">
        <v>476</v>
      </c>
      <c r="P1825" s="14" t="s">
        <v>1668</v>
      </c>
    </row>
    <row r="1826" spans="1:16" ht="45" x14ac:dyDescent="0.25">
      <c r="A1826" s="12" t="s">
        <v>1662</v>
      </c>
      <c r="B1826" s="13" t="s">
        <v>1662</v>
      </c>
      <c r="C1826" s="14" t="s">
        <v>104</v>
      </c>
      <c r="D1826" s="14" t="s">
        <v>507</v>
      </c>
      <c r="E1826" s="14" t="s">
        <v>520</v>
      </c>
      <c r="F1826" s="14">
        <v>0</v>
      </c>
      <c r="G1826" s="14" t="s">
        <v>1699</v>
      </c>
      <c r="H1826" s="14" t="s">
        <v>26</v>
      </c>
      <c r="I1826" s="14" t="s">
        <v>471</v>
      </c>
      <c r="J1826" s="14" t="s">
        <v>28</v>
      </c>
      <c r="K1826" s="14" t="s">
        <v>1665</v>
      </c>
      <c r="L1826" s="14" t="s">
        <v>819</v>
      </c>
      <c r="M1826" s="14" t="s">
        <v>1666</v>
      </c>
      <c r="N1826" s="14" t="s">
        <v>1667</v>
      </c>
      <c r="O1826" s="14" t="s">
        <v>476</v>
      </c>
      <c r="P1826" s="14" t="s">
        <v>1668</v>
      </c>
    </row>
    <row r="1827" spans="1:16" ht="45" x14ac:dyDescent="0.25">
      <c r="A1827" s="12" t="s">
        <v>1662</v>
      </c>
      <c r="B1827" s="13" t="s">
        <v>1662</v>
      </c>
      <c r="C1827" s="14" t="s">
        <v>104</v>
      </c>
      <c r="D1827" s="14" t="s">
        <v>507</v>
      </c>
      <c r="E1827" s="14" t="s">
        <v>520</v>
      </c>
      <c r="F1827" s="14">
        <v>0</v>
      </c>
      <c r="G1827" s="14" t="s">
        <v>1699</v>
      </c>
      <c r="H1827" s="14" t="s">
        <v>82</v>
      </c>
      <c r="I1827" s="14" t="s">
        <v>471</v>
      </c>
      <c r="J1827" s="14" t="s">
        <v>28</v>
      </c>
      <c r="K1827" s="14" t="s">
        <v>1665</v>
      </c>
      <c r="L1827" s="14" t="s">
        <v>819</v>
      </c>
      <c r="M1827" s="14" t="s">
        <v>1666</v>
      </c>
      <c r="N1827" s="14" t="s">
        <v>1667</v>
      </c>
      <c r="O1827" s="14" t="s">
        <v>476</v>
      </c>
      <c r="P1827" s="14" t="s">
        <v>1668</v>
      </c>
    </row>
    <row r="1828" spans="1:16" ht="45" x14ac:dyDescent="0.25">
      <c r="A1828" s="12" t="s">
        <v>1662</v>
      </c>
      <c r="B1828" s="13" t="s">
        <v>1662</v>
      </c>
      <c r="C1828" s="14" t="s">
        <v>104</v>
      </c>
      <c r="D1828" s="14" t="s">
        <v>507</v>
      </c>
      <c r="E1828" s="14" t="s">
        <v>521</v>
      </c>
      <c r="F1828" s="14">
        <v>0</v>
      </c>
      <c r="G1828" s="14" t="s">
        <v>1699</v>
      </c>
      <c r="H1828" s="14" t="s">
        <v>26</v>
      </c>
      <c r="I1828" s="14" t="s">
        <v>471</v>
      </c>
      <c r="J1828" s="14" t="s">
        <v>28</v>
      </c>
      <c r="K1828" s="14" t="s">
        <v>1665</v>
      </c>
      <c r="L1828" s="14" t="s">
        <v>819</v>
      </c>
      <c r="M1828" s="14" t="s">
        <v>1666</v>
      </c>
      <c r="N1828" s="14" t="s">
        <v>1667</v>
      </c>
      <c r="O1828" s="14" t="s">
        <v>476</v>
      </c>
      <c r="P1828" s="14" t="s">
        <v>1668</v>
      </c>
    </row>
    <row r="1829" spans="1:16" ht="45" x14ac:dyDescent="0.25">
      <c r="A1829" s="12" t="s">
        <v>1662</v>
      </c>
      <c r="B1829" s="13" t="s">
        <v>1662</v>
      </c>
      <c r="C1829" s="14" t="s">
        <v>104</v>
      </c>
      <c r="D1829" s="14" t="s">
        <v>507</v>
      </c>
      <c r="E1829" s="14" t="s">
        <v>521</v>
      </c>
      <c r="F1829" s="14">
        <v>0</v>
      </c>
      <c r="G1829" s="14" t="s">
        <v>1699</v>
      </c>
      <c r="H1829" s="14" t="s">
        <v>82</v>
      </c>
      <c r="I1829" s="14" t="s">
        <v>471</v>
      </c>
      <c r="J1829" s="14" t="s">
        <v>28</v>
      </c>
      <c r="K1829" s="14" t="s">
        <v>1665</v>
      </c>
      <c r="L1829" s="14" t="s">
        <v>819</v>
      </c>
      <c r="M1829" s="14" t="s">
        <v>1666</v>
      </c>
      <c r="N1829" s="14" t="s">
        <v>1667</v>
      </c>
      <c r="O1829" s="14" t="s">
        <v>476</v>
      </c>
      <c r="P1829" s="14" t="s">
        <v>1668</v>
      </c>
    </row>
    <row r="1830" spans="1:16" ht="45" x14ac:dyDescent="0.25">
      <c r="A1830" s="12" t="s">
        <v>1662</v>
      </c>
      <c r="B1830" s="13" t="s">
        <v>1662</v>
      </c>
      <c r="C1830" s="14" t="s">
        <v>104</v>
      </c>
      <c r="D1830" s="14" t="s">
        <v>507</v>
      </c>
      <c r="E1830" s="14" t="s">
        <v>1720</v>
      </c>
      <c r="F1830" s="14">
        <v>0</v>
      </c>
      <c r="G1830" s="14" t="s">
        <v>1683</v>
      </c>
      <c r="H1830" s="14" t="s">
        <v>26</v>
      </c>
      <c r="I1830" s="14" t="s">
        <v>471</v>
      </c>
      <c r="J1830" s="14" t="s">
        <v>28</v>
      </c>
      <c r="K1830" s="14" t="s">
        <v>1665</v>
      </c>
      <c r="L1830" s="14" t="s">
        <v>819</v>
      </c>
      <c r="M1830" s="14" t="s">
        <v>1666</v>
      </c>
      <c r="N1830" s="14" t="s">
        <v>1667</v>
      </c>
      <c r="O1830" s="14" t="s">
        <v>476</v>
      </c>
      <c r="P1830" s="14" t="s">
        <v>1668</v>
      </c>
    </row>
    <row r="1831" spans="1:16" ht="45" x14ac:dyDescent="0.25">
      <c r="A1831" s="12" t="s">
        <v>1662</v>
      </c>
      <c r="B1831" s="13" t="s">
        <v>1662</v>
      </c>
      <c r="C1831" s="14" t="s">
        <v>104</v>
      </c>
      <c r="D1831" s="14" t="s">
        <v>507</v>
      </c>
      <c r="E1831" s="14" t="s">
        <v>1720</v>
      </c>
      <c r="F1831" s="14">
        <v>0</v>
      </c>
      <c r="G1831" s="14" t="s">
        <v>1683</v>
      </c>
      <c r="H1831" s="14" t="s">
        <v>82</v>
      </c>
      <c r="I1831" s="14" t="s">
        <v>471</v>
      </c>
      <c r="J1831" s="14" t="s">
        <v>28</v>
      </c>
      <c r="K1831" s="14" t="s">
        <v>1665</v>
      </c>
      <c r="L1831" s="14" t="s">
        <v>819</v>
      </c>
      <c r="M1831" s="14" t="s">
        <v>1666</v>
      </c>
      <c r="N1831" s="14" t="s">
        <v>1667</v>
      </c>
      <c r="O1831" s="14" t="s">
        <v>476</v>
      </c>
      <c r="P1831" s="14" t="s">
        <v>1668</v>
      </c>
    </row>
    <row r="1832" spans="1:16" ht="45" x14ac:dyDescent="0.25">
      <c r="A1832" s="12" t="s">
        <v>1662</v>
      </c>
      <c r="B1832" s="13" t="s">
        <v>1662</v>
      </c>
      <c r="C1832" s="14" t="s">
        <v>104</v>
      </c>
      <c r="D1832" s="14" t="s">
        <v>507</v>
      </c>
      <c r="E1832" s="14" t="s">
        <v>1721</v>
      </c>
      <c r="F1832" s="14">
        <v>0</v>
      </c>
      <c r="G1832" s="14" t="s">
        <v>1683</v>
      </c>
      <c r="H1832" s="14" t="s">
        <v>26</v>
      </c>
      <c r="I1832" s="14" t="s">
        <v>471</v>
      </c>
      <c r="J1832" s="14" t="s">
        <v>28</v>
      </c>
      <c r="K1832" s="14" t="s">
        <v>1665</v>
      </c>
      <c r="L1832" s="14" t="s">
        <v>819</v>
      </c>
      <c r="M1832" s="14" t="s">
        <v>1666</v>
      </c>
      <c r="N1832" s="14" t="s">
        <v>1667</v>
      </c>
      <c r="O1832" s="14" t="s">
        <v>476</v>
      </c>
      <c r="P1832" s="14" t="s">
        <v>1668</v>
      </c>
    </row>
    <row r="1833" spans="1:16" ht="45" x14ac:dyDescent="0.25">
      <c r="A1833" s="12" t="s">
        <v>1662</v>
      </c>
      <c r="B1833" s="13" t="s">
        <v>1662</v>
      </c>
      <c r="C1833" s="14" t="s">
        <v>104</v>
      </c>
      <c r="D1833" s="14" t="s">
        <v>507</v>
      </c>
      <c r="E1833" s="14" t="s">
        <v>1721</v>
      </c>
      <c r="F1833" s="14">
        <v>0</v>
      </c>
      <c r="G1833" s="14" t="s">
        <v>1683</v>
      </c>
      <c r="H1833" s="14" t="s">
        <v>82</v>
      </c>
      <c r="I1833" s="14" t="s">
        <v>471</v>
      </c>
      <c r="J1833" s="14" t="s">
        <v>28</v>
      </c>
      <c r="K1833" s="14" t="s">
        <v>1665</v>
      </c>
      <c r="L1833" s="14" t="s">
        <v>819</v>
      </c>
      <c r="M1833" s="14" t="s">
        <v>1666</v>
      </c>
      <c r="N1833" s="14" t="s">
        <v>1667</v>
      </c>
      <c r="O1833" s="14" t="s">
        <v>476</v>
      </c>
      <c r="P1833" s="14" t="s">
        <v>1668</v>
      </c>
    </row>
    <row r="1834" spans="1:16" ht="45" x14ac:dyDescent="0.25">
      <c r="A1834" s="12" t="s">
        <v>1662</v>
      </c>
      <c r="B1834" s="13" t="s">
        <v>1662</v>
      </c>
      <c r="C1834" s="14" t="s">
        <v>104</v>
      </c>
      <c r="D1834" s="14" t="s">
        <v>507</v>
      </c>
      <c r="E1834" s="14" t="s">
        <v>1722</v>
      </c>
      <c r="F1834" s="14">
        <v>0</v>
      </c>
      <c r="G1834" s="14" t="s">
        <v>1683</v>
      </c>
      <c r="H1834" s="14" t="s">
        <v>26</v>
      </c>
      <c r="I1834" s="14" t="s">
        <v>471</v>
      </c>
      <c r="J1834" s="14" t="s">
        <v>28</v>
      </c>
      <c r="K1834" s="14" t="s">
        <v>1665</v>
      </c>
      <c r="L1834" s="14" t="s">
        <v>819</v>
      </c>
      <c r="M1834" s="14" t="s">
        <v>1666</v>
      </c>
      <c r="N1834" s="14" t="s">
        <v>1667</v>
      </c>
      <c r="O1834" s="14" t="s">
        <v>476</v>
      </c>
      <c r="P1834" s="14" t="s">
        <v>1668</v>
      </c>
    </row>
    <row r="1835" spans="1:16" ht="45" x14ac:dyDescent="0.25">
      <c r="A1835" s="12" t="s">
        <v>1662</v>
      </c>
      <c r="B1835" s="13" t="s">
        <v>1662</v>
      </c>
      <c r="C1835" s="14" t="s">
        <v>104</v>
      </c>
      <c r="D1835" s="14" t="s">
        <v>507</v>
      </c>
      <c r="E1835" s="14" t="s">
        <v>1722</v>
      </c>
      <c r="F1835" s="14">
        <v>0</v>
      </c>
      <c r="G1835" s="14" t="s">
        <v>1683</v>
      </c>
      <c r="H1835" s="14" t="s">
        <v>82</v>
      </c>
      <c r="I1835" s="14" t="s">
        <v>471</v>
      </c>
      <c r="J1835" s="14" t="s">
        <v>28</v>
      </c>
      <c r="K1835" s="14" t="s">
        <v>1665</v>
      </c>
      <c r="L1835" s="14" t="s">
        <v>819</v>
      </c>
      <c r="M1835" s="14" t="s">
        <v>1666</v>
      </c>
      <c r="N1835" s="14" t="s">
        <v>1667</v>
      </c>
      <c r="O1835" s="14" t="s">
        <v>476</v>
      </c>
      <c r="P1835" s="14" t="s">
        <v>1668</v>
      </c>
    </row>
    <row r="1836" spans="1:16" ht="45" x14ac:dyDescent="0.25">
      <c r="A1836" s="12" t="s">
        <v>1662</v>
      </c>
      <c r="B1836" s="13" t="s">
        <v>1662</v>
      </c>
      <c r="C1836" s="14" t="s">
        <v>104</v>
      </c>
      <c r="D1836" s="14" t="s">
        <v>507</v>
      </c>
      <c r="E1836" s="14" t="s">
        <v>1723</v>
      </c>
      <c r="F1836" s="14">
        <v>0</v>
      </c>
      <c r="G1836" s="14" t="s">
        <v>1683</v>
      </c>
      <c r="H1836" s="14" t="s">
        <v>26</v>
      </c>
      <c r="I1836" s="14" t="s">
        <v>471</v>
      </c>
      <c r="J1836" s="14" t="s">
        <v>28</v>
      </c>
      <c r="K1836" s="14" t="s">
        <v>1665</v>
      </c>
      <c r="L1836" s="14" t="s">
        <v>819</v>
      </c>
      <c r="M1836" s="14" t="s">
        <v>1666</v>
      </c>
      <c r="N1836" s="14" t="s">
        <v>1667</v>
      </c>
      <c r="O1836" s="14" t="s">
        <v>476</v>
      </c>
      <c r="P1836" s="14" t="s">
        <v>1668</v>
      </c>
    </row>
    <row r="1837" spans="1:16" ht="45" x14ac:dyDescent="0.25">
      <c r="A1837" s="12" t="s">
        <v>1662</v>
      </c>
      <c r="B1837" s="13" t="s">
        <v>1662</v>
      </c>
      <c r="C1837" s="14" t="s">
        <v>104</v>
      </c>
      <c r="D1837" s="14" t="s">
        <v>507</v>
      </c>
      <c r="E1837" s="14" t="s">
        <v>1723</v>
      </c>
      <c r="F1837" s="14">
        <v>0</v>
      </c>
      <c r="G1837" s="14" t="s">
        <v>1683</v>
      </c>
      <c r="H1837" s="14" t="s">
        <v>82</v>
      </c>
      <c r="I1837" s="14" t="s">
        <v>471</v>
      </c>
      <c r="J1837" s="14" t="s">
        <v>28</v>
      </c>
      <c r="K1837" s="14" t="s">
        <v>1665</v>
      </c>
      <c r="L1837" s="14" t="s">
        <v>819</v>
      </c>
      <c r="M1837" s="14" t="s">
        <v>1666</v>
      </c>
      <c r="N1837" s="14" t="s">
        <v>1667</v>
      </c>
      <c r="O1837" s="14" t="s">
        <v>476</v>
      </c>
      <c r="P1837" s="14" t="s">
        <v>1668</v>
      </c>
    </row>
    <row r="1838" spans="1:16" ht="45" x14ac:dyDescent="0.25">
      <c r="A1838" s="12" t="s">
        <v>1662</v>
      </c>
      <c r="B1838" s="13" t="s">
        <v>1662</v>
      </c>
      <c r="C1838" s="14" t="s">
        <v>104</v>
      </c>
      <c r="D1838" s="14" t="s">
        <v>507</v>
      </c>
      <c r="E1838" s="14" t="s">
        <v>1724</v>
      </c>
      <c r="F1838" s="14">
        <v>0</v>
      </c>
      <c r="G1838" s="14" t="s">
        <v>1683</v>
      </c>
      <c r="H1838" s="14" t="s">
        <v>26</v>
      </c>
      <c r="I1838" s="14" t="s">
        <v>471</v>
      </c>
      <c r="J1838" s="14" t="s">
        <v>28</v>
      </c>
      <c r="K1838" s="14" t="s">
        <v>1665</v>
      </c>
      <c r="L1838" s="14" t="s">
        <v>819</v>
      </c>
      <c r="M1838" s="14" t="s">
        <v>1666</v>
      </c>
      <c r="N1838" s="14" t="s">
        <v>1667</v>
      </c>
      <c r="O1838" s="14" t="s">
        <v>476</v>
      </c>
      <c r="P1838" s="14" t="s">
        <v>1668</v>
      </c>
    </row>
    <row r="1839" spans="1:16" ht="45" x14ac:dyDescent="0.25">
      <c r="A1839" s="12" t="s">
        <v>1662</v>
      </c>
      <c r="B1839" s="13" t="s">
        <v>1662</v>
      </c>
      <c r="C1839" s="14" t="s">
        <v>104</v>
      </c>
      <c r="D1839" s="14" t="s">
        <v>507</v>
      </c>
      <c r="E1839" s="14" t="s">
        <v>1724</v>
      </c>
      <c r="F1839" s="14">
        <v>0</v>
      </c>
      <c r="G1839" s="14" t="s">
        <v>1683</v>
      </c>
      <c r="H1839" s="14" t="s">
        <v>82</v>
      </c>
      <c r="I1839" s="14" t="s">
        <v>471</v>
      </c>
      <c r="J1839" s="14" t="s">
        <v>28</v>
      </c>
      <c r="K1839" s="14" t="s">
        <v>1665</v>
      </c>
      <c r="L1839" s="14" t="s">
        <v>819</v>
      </c>
      <c r="M1839" s="14" t="s">
        <v>1666</v>
      </c>
      <c r="N1839" s="14" t="s">
        <v>1667</v>
      </c>
      <c r="O1839" s="14" t="s">
        <v>476</v>
      </c>
      <c r="P1839" s="14" t="s">
        <v>1668</v>
      </c>
    </row>
    <row r="1840" spans="1:16" ht="45" x14ac:dyDescent="0.25">
      <c r="A1840" s="12" t="s">
        <v>1662</v>
      </c>
      <c r="B1840" s="13" t="s">
        <v>1662</v>
      </c>
      <c r="C1840" s="14" t="s">
        <v>104</v>
      </c>
      <c r="D1840" s="14" t="s">
        <v>507</v>
      </c>
      <c r="E1840" s="14" t="s">
        <v>1725</v>
      </c>
      <c r="F1840" s="14">
        <v>0</v>
      </c>
      <c r="G1840" s="14" t="s">
        <v>1683</v>
      </c>
      <c r="H1840" s="14" t="s">
        <v>26</v>
      </c>
      <c r="I1840" s="14" t="s">
        <v>471</v>
      </c>
      <c r="J1840" s="14" t="s">
        <v>28</v>
      </c>
      <c r="K1840" s="14" t="s">
        <v>1665</v>
      </c>
      <c r="L1840" s="14" t="s">
        <v>819</v>
      </c>
      <c r="M1840" s="14" t="s">
        <v>1666</v>
      </c>
      <c r="N1840" s="14" t="s">
        <v>1667</v>
      </c>
      <c r="O1840" s="14" t="s">
        <v>476</v>
      </c>
      <c r="P1840" s="14" t="s">
        <v>1668</v>
      </c>
    </row>
    <row r="1841" spans="1:16" ht="45" x14ac:dyDescent="0.25">
      <c r="A1841" s="12" t="s">
        <v>1662</v>
      </c>
      <c r="B1841" s="13" t="s">
        <v>1662</v>
      </c>
      <c r="C1841" s="14" t="s">
        <v>104</v>
      </c>
      <c r="D1841" s="14" t="s">
        <v>507</v>
      </c>
      <c r="E1841" s="14" t="s">
        <v>1725</v>
      </c>
      <c r="F1841" s="14">
        <v>0</v>
      </c>
      <c r="G1841" s="14" t="s">
        <v>1683</v>
      </c>
      <c r="H1841" s="14" t="s">
        <v>82</v>
      </c>
      <c r="I1841" s="14" t="s">
        <v>471</v>
      </c>
      <c r="J1841" s="14" t="s">
        <v>28</v>
      </c>
      <c r="K1841" s="14" t="s">
        <v>1665</v>
      </c>
      <c r="L1841" s="14" t="s">
        <v>819</v>
      </c>
      <c r="M1841" s="14" t="s">
        <v>1666</v>
      </c>
      <c r="N1841" s="14" t="s">
        <v>1667</v>
      </c>
      <c r="O1841" s="14" t="s">
        <v>476</v>
      </c>
      <c r="P1841" s="14" t="s">
        <v>1668</v>
      </c>
    </row>
    <row r="1842" spans="1:16" ht="45" x14ac:dyDescent="0.25">
      <c r="A1842" s="12" t="s">
        <v>1662</v>
      </c>
      <c r="B1842" s="13" t="s">
        <v>1662</v>
      </c>
      <c r="C1842" s="14" t="s">
        <v>104</v>
      </c>
      <c r="D1842" s="14" t="s">
        <v>507</v>
      </c>
      <c r="E1842" s="14" t="s">
        <v>1726</v>
      </c>
      <c r="F1842" s="14">
        <v>0</v>
      </c>
      <c r="G1842" s="14" t="s">
        <v>1683</v>
      </c>
      <c r="H1842" s="14" t="s">
        <v>26</v>
      </c>
      <c r="I1842" s="14" t="s">
        <v>471</v>
      </c>
      <c r="J1842" s="14" t="s">
        <v>28</v>
      </c>
      <c r="K1842" s="14" t="s">
        <v>1665</v>
      </c>
      <c r="L1842" s="14" t="s">
        <v>819</v>
      </c>
      <c r="M1842" s="14" t="s">
        <v>1666</v>
      </c>
      <c r="N1842" s="14" t="s">
        <v>1667</v>
      </c>
      <c r="O1842" s="14" t="s">
        <v>476</v>
      </c>
      <c r="P1842" s="14" t="s">
        <v>1668</v>
      </c>
    </row>
    <row r="1843" spans="1:16" ht="45" x14ac:dyDescent="0.25">
      <c r="A1843" s="12" t="s">
        <v>1662</v>
      </c>
      <c r="B1843" s="13" t="s">
        <v>1662</v>
      </c>
      <c r="C1843" s="14" t="s">
        <v>104</v>
      </c>
      <c r="D1843" s="14" t="s">
        <v>507</v>
      </c>
      <c r="E1843" s="14" t="s">
        <v>1726</v>
      </c>
      <c r="F1843" s="14">
        <v>0</v>
      </c>
      <c r="G1843" s="14" t="s">
        <v>1683</v>
      </c>
      <c r="H1843" s="14" t="s">
        <v>82</v>
      </c>
      <c r="I1843" s="14" t="s">
        <v>471</v>
      </c>
      <c r="J1843" s="14" t="s">
        <v>28</v>
      </c>
      <c r="K1843" s="14" t="s">
        <v>1665</v>
      </c>
      <c r="L1843" s="14" t="s">
        <v>819</v>
      </c>
      <c r="M1843" s="14" t="s">
        <v>1666</v>
      </c>
      <c r="N1843" s="14" t="s">
        <v>1667</v>
      </c>
      <c r="O1843" s="14" t="s">
        <v>476</v>
      </c>
      <c r="P1843" s="14" t="s">
        <v>1668</v>
      </c>
    </row>
    <row r="1844" spans="1:16" ht="45" x14ac:dyDescent="0.25">
      <c r="A1844" s="12" t="s">
        <v>1662</v>
      </c>
      <c r="B1844" s="13" t="s">
        <v>1662</v>
      </c>
      <c r="C1844" s="14" t="s">
        <v>104</v>
      </c>
      <c r="D1844" s="14" t="s">
        <v>507</v>
      </c>
      <c r="E1844" s="14" t="s">
        <v>1727</v>
      </c>
      <c r="F1844" s="14">
        <v>0</v>
      </c>
      <c r="G1844" s="14" t="s">
        <v>1683</v>
      </c>
      <c r="H1844" s="14" t="s">
        <v>26</v>
      </c>
      <c r="I1844" s="14" t="s">
        <v>471</v>
      </c>
      <c r="J1844" s="14" t="s">
        <v>28</v>
      </c>
      <c r="K1844" s="14" t="s">
        <v>1665</v>
      </c>
      <c r="L1844" s="14" t="s">
        <v>819</v>
      </c>
      <c r="M1844" s="14" t="s">
        <v>1666</v>
      </c>
      <c r="N1844" s="14" t="s">
        <v>1667</v>
      </c>
      <c r="O1844" s="14" t="s">
        <v>476</v>
      </c>
      <c r="P1844" s="14" t="s">
        <v>1668</v>
      </c>
    </row>
    <row r="1845" spans="1:16" ht="45" x14ac:dyDescent="0.25">
      <c r="A1845" s="12" t="s">
        <v>1662</v>
      </c>
      <c r="B1845" s="13" t="s">
        <v>1662</v>
      </c>
      <c r="C1845" s="14" t="s">
        <v>104</v>
      </c>
      <c r="D1845" s="14" t="s">
        <v>507</v>
      </c>
      <c r="E1845" s="14" t="s">
        <v>1727</v>
      </c>
      <c r="F1845" s="14">
        <v>0</v>
      </c>
      <c r="G1845" s="14" t="s">
        <v>1683</v>
      </c>
      <c r="H1845" s="14" t="s">
        <v>82</v>
      </c>
      <c r="I1845" s="14" t="s">
        <v>471</v>
      </c>
      <c r="J1845" s="14" t="s">
        <v>28</v>
      </c>
      <c r="K1845" s="14" t="s">
        <v>1665</v>
      </c>
      <c r="L1845" s="14" t="s">
        <v>819</v>
      </c>
      <c r="M1845" s="14" t="s">
        <v>1666</v>
      </c>
      <c r="N1845" s="14" t="s">
        <v>1667</v>
      </c>
      <c r="O1845" s="14" t="s">
        <v>476</v>
      </c>
      <c r="P1845" s="14" t="s">
        <v>1668</v>
      </c>
    </row>
    <row r="1846" spans="1:16" ht="45" x14ac:dyDescent="0.25">
      <c r="A1846" s="12" t="s">
        <v>1662</v>
      </c>
      <c r="B1846" s="13" t="s">
        <v>1662</v>
      </c>
      <c r="C1846" s="14" t="s">
        <v>104</v>
      </c>
      <c r="D1846" s="14" t="s">
        <v>507</v>
      </c>
      <c r="E1846" s="14" t="s">
        <v>1728</v>
      </c>
      <c r="F1846" s="14">
        <v>0</v>
      </c>
      <c r="G1846" s="14" t="s">
        <v>1683</v>
      </c>
      <c r="H1846" s="14" t="s">
        <v>26</v>
      </c>
      <c r="I1846" s="14" t="s">
        <v>471</v>
      </c>
      <c r="J1846" s="14" t="s">
        <v>28</v>
      </c>
      <c r="K1846" s="14" t="s">
        <v>1665</v>
      </c>
      <c r="L1846" s="14" t="s">
        <v>819</v>
      </c>
      <c r="M1846" s="14" t="s">
        <v>1666</v>
      </c>
      <c r="N1846" s="14" t="s">
        <v>1667</v>
      </c>
      <c r="O1846" s="14" t="s">
        <v>476</v>
      </c>
      <c r="P1846" s="14" t="s">
        <v>1668</v>
      </c>
    </row>
    <row r="1847" spans="1:16" ht="45" x14ac:dyDescent="0.25">
      <c r="A1847" s="12" t="s">
        <v>1662</v>
      </c>
      <c r="B1847" s="13" t="s">
        <v>1662</v>
      </c>
      <c r="C1847" s="14" t="s">
        <v>104</v>
      </c>
      <c r="D1847" s="14" t="s">
        <v>507</v>
      </c>
      <c r="E1847" s="14" t="s">
        <v>1728</v>
      </c>
      <c r="F1847" s="14">
        <v>0</v>
      </c>
      <c r="G1847" s="14" t="s">
        <v>1683</v>
      </c>
      <c r="H1847" s="14" t="s">
        <v>82</v>
      </c>
      <c r="I1847" s="14" t="s">
        <v>471</v>
      </c>
      <c r="J1847" s="14" t="s">
        <v>28</v>
      </c>
      <c r="K1847" s="14" t="s">
        <v>1665</v>
      </c>
      <c r="L1847" s="14" t="s">
        <v>819</v>
      </c>
      <c r="M1847" s="14" t="s">
        <v>1666</v>
      </c>
      <c r="N1847" s="14" t="s">
        <v>1667</v>
      </c>
      <c r="O1847" s="14" t="s">
        <v>476</v>
      </c>
      <c r="P1847" s="14" t="s">
        <v>1668</v>
      </c>
    </row>
    <row r="1848" spans="1:16" ht="45" x14ac:dyDescent="0.25">
      <c r="A1848" s="12" t="s">
        <v>1662</v>
      </c>
      <c r="B1848" s="13" t="s">
        <v>1662</v>
      </c>
      <c r="C1848" s="14" t="s">
        <v>104</v>
      </c>
      <c r="D1848" s="14" t="s">
        <v>507</v>
      </c>
      <c r="E1848" s="14" t="s">
        <v>1729</v>
      </c>
      <c r="F1848" s="14">
        <v>0</v>
      </c>
      <c r="G1848" s="14" t="s">
        <v>1683</v>
      </c>
      <c r="H1848" s="14" t="s">
        <v>26</v>
      </c>
      <c r="I1848" s="14" t="s">
        <v>471</v>
      </c>
      <c r="J1848" s="14" t="s">
        <v>28</v>
      </c>
      <c r="K1848" s="14" t="s">
        <v>1665</v>
      </c>
      <c r="L1848" s="14" t="s">
        <v>819</v>
      </c>
      <c r="M1848" s="14" t="s">
        <v>1666</v>
      </c>
      <c r="N1848" s="14" t="s">
        <v>1667</v>
      </c>
      <c r="O1848" s="14" t="s">
        <v>476</v>
      </c>
      <c r="P1848" s="14" t="s">
        <v>1668</v>
      </c>
    </row>
    <row r="1849" spans="1:16" ht="45" x14ac:dyDescent="0.25">
      <c r="A1849" s="12" t="s">
        <v>1662</v>
      </c>
      <c r="B1849" s="13" t="s">
        <v>1662</v>
      </c>
      <c r="C1849" s="14" t="s">
        <v>104</v>
      </c>
      <c r="D1849" s="14" t="s">
        <v>507</v>
      </c>
      <c r="E1849" s="14" t="s">
        <v>1729</v>
      </c>
      <c r="F1849" s="14">
        <v>0</v>
      </c>
      <c r="G1849" s="14" t="s">
        <v>1683</v>
      </c>
      <c r="H1849" s="14" t="s">
        <v>82</v>
      </c>
      <c r="I1849" s="14" t="s">
        <v>471</v>
      </c>
      <c r="J1849" s="14" t="s">
        <v>28</v>
      </c>
      <c r="K1849" s="14" t="s">
        <v>1665</v>
      </c>
      <c r="L1849" s="14" t="s">
        <v>819</v>
      </c>
      <c r="M1849" s="14" t="s">
        <v>1666</v>
      </c>
      <c r="N1849" s="14" t="s">
        <v>1667</v>
      </c>
      <c r="O1849" s="14" t="s">
        <v>476</v>
      </c>
      <c r="P1849" s="14" t="s">
        <v>1668</v>
      </c>
    </row>
    <row r="1850" spans="1:16" ht="45" x14ac:dyDescent="0.25">
      <c r="A1850" s="12" t="s">
        <v>1662</v>
      </c>
      <c r="B1850" s="13" t="s">
        <v>1662</v>
      </c>
      <c r="C1850" s="14" t="s">
        <v>104</v>
      </c>
      <c r="D1850" s="14" t="s">
        <v>507</v>
      </c>
      <c r="E1850" s="14" t="s">
        <v>1730</v>
      </c>
      <c r="F1850" s="14">
        <v>0</v>
      </c>
      <c r="G1850" s="14" t="s">
        <v>1683</v>
      </c>
      <c r="H1850" s="14" t="s">
        <v>26</v>
      </c>
      <c r="I1850" s="14" t="s">
        <v>471</v>
      </c>
      <c r="J1850" s="14" t="s">
        <v>28</v>
      </c>
      <c r="K1850" s="14" t="s">
        <v>1665</v>
      </c>
      <c r="L1850" s="14" t="s">
        <v>819</v>
      </c>
      <c r="M1850" s="14" t="s">
        <v>1666</v>
      </c>
      <c r="N1850" s="14" t="s">
        <v>1667</v>
      </c>
      <c r="O1850" s="14" t="s">
        <v>476</v>
      </c>
      <c r="P1850" s="14" t="s">
        <v>1668</v>
      </c>
    </row>
    <row r="1851" spans="1:16" ht="45" x14ac:dyDescent="0.25">
      <c r="A1851" s="12" t="s">
        <v>1662</v>
      </c>
      <c r="B1851" s="13" t="s">
        <v>1662</v>
      </c>
      <c r="C1851" s="14" t="s">
        <v>104</v>
      </c>
      <c r="D1851" s="14" t="s">
        <v>507</v>
      </c>
      <c r="E1851" s="14" t="s">
        <v>1730</v>
      </c>
      <c r="F1851" s="14">
        <v>0</v>
      </c>
      <c r="G1851" s="14" t="s">
        <v>1683</v>
      </c>
      <c r="H1851" s="14" t="s">
        <v>26</v>
      </c>
      <c r="I1851" s="14" t="s">
        <v>471</v>
      </c>
      <c r="J1851" s="14" t="s">
        <v>28</v>
      </c>
      <c r="K1851" s="14" t="s">
        <v>1665</v>
      </c>
      <c r="L1851" s="14" t="s">
        <v>819</v>
      </c>
      <c r="M1851" s="14" t="s">
        <v>1666</v>
      </c>
      <c r="N1851" s="14" t="s">
        <v>1667</v>
      </c>
      <c r="O1851" s="14" t="s">
        <v>476</v>
      </c>
      <c r="P1851" s="14" t="s">
        <v>1668</v>
      </c>
    </row>
    <row r="1852" spans="1:16" ht="45" x14ac:dyDescent="0.25">
      <c r="A1852" s="12" t="s">
        <v>1662</v>
      </c>
      <c r="B1852" s="13" t="s">
        <v>1662</v>
      </c>
      <c r="C1852" s="14" t="s">
        <v>104</v>
      </c>
      <c r="D1852" s="14" t="s">
        <v>507</v>
      </c>
      <c r="E1852" s="14" t="s">
        <v>1730</v>
      </c>
      <c r="F1852" s="14">
        <v>0</v>
      </c>
      <c r="G1852" s="14" t="s">
        <v>1683</v>
      </c>
      <c r="H1852" s="14" t="s">
        <v>82</v>
      </c>
      <c r="I1852" s="14" t="s">
        <v>471</v>
      </c>
      <c r="J1852" s="14" t="s">
        <v>28</v>
      </c>
      <c r="K1852" s="14" t="s">
        <v>1665</v>
      </c>
      <c r="L1852" s="14" t="s">
        <v>819</v>
      </c>
      <c r="M1852" s="14" t="s">
        <v>1666</v>
      </c>
      <c r="N1852" s="14" t="s">
        <v>1667</v>
      </c>
      <c r="O1852" s="14" t="s">
        <v>476</v>
      </c>
      <c r="P1852" s="14" t="s">
        <v>1668</v>
      </c>
    </row>
    <row r="1853" spans="1:16" ht="45" x14ac:dyDescent="0.25">
      <c r="A1853" s="12" t="s">
        <v>1662</v>
      </c>
      <c r="B1853" s="13" t="s">
        <v>1662</v>
      </c>
      <c r="C1853" s="14" t="s">
        <v>104</v>
      </c>
      <c r="D1853" s="14" t="s">
        <v>507</v>
      </c>
      <c r="E1853" s="14" t="s">
        <v>1730</v>
      </c>
      <c r="F1853" s="14">
        <v>0</v>
      </c>
      <c r="G1853" s="14" t="s">
        <v>1683</v>
      </c>
      <c r="H1853" s="14" t="s">
        <v>82</v>
      </c>
      <c r="I1853" s="14" t="s">
        <v>471</v>
      </c>
      <c r="J1853" s="14" t="s">
        <v>28</v>
      </c>
      <c r="K1853" s="14" t="s">
        <v>1665</v>
      </c>
      <c r="L1853" s="14" t="s">
        <v>819</v>
      </c>
      <c r="M1853" s="14" t="s">
        <v>1666</v>
      </c>
      <c r="N1853" s="14" t="s">
        <v>1667</v>
      </c>
      <c r="O1853" s="14" t="s">
        <v>476</v>
      </c>
      <c r="P1853" s="14" t="s">
        <v>1668</v>
      </c>
    </row>
    <row r="1854" spans="1:16" ht="45" x14ac:dyDescent="0.25">
      <c r="A1854" s="12" t="s">
        <v>1662</v>
      </c>
      <c r="B1854" s="13" t="s">
        <v>1662</v>
      </c>
      <c r="C1854" s="14" t="s">
        <v>104</v>
      </c>
      <c r="D1854" s="14" t="s">
        <v>507</v>
      </c>
      <c r="E1854" s="14" t="s">
        <v>1731</v>
      </c>
      <c r="F1854" s="14">
        <v>0</v>
      </c>
      <c r="G1854" s="14" t="s">
        <v>1683</v>
      </c>
      <c r="H1854" s="14" t="s">
        <v>26</v>
      </c>
      <c r="I1854" s="14" t="s">
        <v>471</v>
      </c>
      <c r="J1854" s="14" t="s">
        <v>28</v>
      </c>
      <c r="K1854" s="14" t="s">
        <v>1665</v>
      </c>
      <c r="L1854" s="14" t="s">
        <v>819</v>
      </c>
      <c r="M1854" s="14" t="s">
        <v>1666</v>
      </c>
      <c r="N1854" s="14" t="s">
        <v>1667</v>
      </c>
      <c r="O1854" s="14" t="s">
        <v>476</v>
      </c>
      <c r="P1854" s="14" t="s">
        <v>1668</v>
      </c>
    </row>
    <row r="1855" spans="1:16" ht="45" x14ac:dyDescent="0.25">
      <c r="A1855" s="12" t="s">
        <v>1662</v>
      </c>
      <c r="B1855" s="13" t="s">
        <v>1662</v>
      </c>
      <c r="C1855" s="14" t="s">
        <v>104</v>
      </c>
      <c r="D1855" s="14" t="s">
        <v>507</v>
      </c>
      <c r="E1855" s="14" t="s">
        <v>1731</v>
      </c>
      <c r="F1855" s="14">
        <v>0</v>
      </c>
      <c r="G1855" s="14" t="s">
        <v>1683</v>
      </c>
      <c r="H1855" s="14" t="s">
        <v>82</v>
      </c>
      <c r="I1855" s="14" t="s">
        <v>471</v>
      </c>
      <c r="J1855" s="14" t="s">
        <v>28</v>
      </c>
      <c r="K1855" s="14" t="s">
        <v>1665</v>
      </c>
      <c r="L1855" s="14" t="s">
        <v>819</v>
      </c>
      <c r="M1855" s="14" t="s">
        <v>1666</v>
      </c>
      <c r="N1855" s="14" t="s">
        <v>1667</v>
      </c>
      <c r="O1855" s="14" t="s">
        <v>476</v>
      </c>
      <c r="P1855" s="14" t="s">
        <v>1668</v>
      </c>
    </row>
    <row r="1856" spans="1:16" ht="45" x14ac:dyDescent="0.25">
      <c r="A1856" s="12" t="s">
        <v>1662</v>
      </c>
      <c r="B1856" s="13" t="s">
        <v>1662</v>
      </c>
      <c r="C1856" s="14" t="s">
        <v>104</v>
      </c>
      <c r="D1856" s="14" t="s">
        <v>507</v>
      </c>
      <c r="E1856" s="14" t="s">
        <v>1732</v>
      </c>
      <c r="F1856" s="14">
        <v>0</v>
      </c>
      <c r="G1856" s="14" t="s">
        <v>1683</v>
      </c>
      <c r="H1856" s="14" t="s">
        <v>26</v>
      </c>
      <c r="I1856" s="14" t="s">
        <v>471</v>
      </c>
      <c r="J1856" s="14" t="s">
        <v>28</v>
      </c>
      <c r="K1856" s="14" t="s">
        <v>1665</v>
      </c>
      <c r="L1856" s="14" t="s">
        <v>819</v>
      </c>
      <c r="M1856" s="14" t="s">
        <v>1666</v>
      </c>
      <c r="N1856" s="14" t="s">
        <v>1667</v>
      </c>
      <c r="O1856" s="14" t="s">
        <v>476</v>
      </c>
      <c r="P1856" s="14" t="s">
        <v>1668</v>
      </c>
    </row>
    <row r="1857" spans="1:16" ht="45" x14ac:dyDescent="0.25">
      <c r="A1857" s="12" t="s">
        <v>1662</v>
      </c>
      <c r="B1857" s="13" t="s">
        <v>1662</v>
      </c>
      <c r="C1857" s="14" t="s">
        <v>104</v>
      </c>
      <c r="D1857" s="14" t="s">
        <v>507</v>
      </c>
      <c r="E1857" s="14" t="s">
        <v>1732</v>
      </c>
      <c r="F1857" s="14">
        <v>0</v>
      </c>
      <c r="G1857" s="14" t="s">
        <v>1683</v>
      </c>
      <c r="H1857" s="14" t="s">
        <v>82</v>
      </c>
      <c r="I1857" s="14" t="s">
        <v>471</v>
      </c>
      <c r="J1857" s="14" t="s">
        <v>28</v>
      </c>
      <c r="K1857" s="14" t="s">
        <v>1665</v>
      </c>
      <c r="L1857" s="14" t="s">
        <v>819</v>
      </c>
      <c r="M1857" s="14" t="s">
        <v>1666</v>
      </c>
      <c r="N1857" s="14" t="s">
        <v>1667</v>
      </c>
      <c r="O1857" s="14" t="s">
        <v>476</v>
      </c>
      <c r="P1857" s="14" t="s">
        <v>1668</v>
      </c>
    </row>
    <row r="1858" spans="1:16" ht="45" x14ac:dyDescent="0.25">
      <c r="A1858" s="12" t="s">
        <v>1733</v>
      </c>
      <c r="B1858" s="13" t="s">
        <v>1733</v>
      </c>
      <c r="C1858" s="14" t="s">
        <v>1734</v>
      </c>
      <c r="D1858" s="14" t="s">
        <v>1735</v>
      </c>
      <c r="E1858" s="14" t="s">
        <v>587</v>
      </c>
      <c r="F1858" s="14">
        <v>0</v>
      </c>
      <c r="G1858" s="14" t="s">
        <v>1736</v>
      </c>
      <c r="H1858" s="14" t="s">
        <v>26</v>
      </c>
      <c r="I1858" s="14" t="s">
        <v>471</v>
      </c>
      <c r="J1858" s="14" t="s">
        <v>28</v>
      </c>
      <c r="K1858" s="14" t="s">
        <v>1665</v>
      </c>
      <c r="L1858" s="14" t="s">
        <v>819</v>
      </c>
      <c r="M1858" s="14" t="s">
        <v>1666</v>
      </c>
      <c r="N1858" s="14" t="s">
        <v>1667</v>
      </c>
      <c r="O1858" s="14" t="s">
        <v>1737</v>
      </c>
      <c r="P1858" s="14" t="s">
        <v>1738</v>
      </c>
    </row>
    <row r="1859" spans="1:16" ht="45" x14ac:dyDescent="0.25">
      <c r="A1859" s="12" t="s">
        <v>1733</v>
      </c>
      <c r="B1859" s="13" t="s">
        <v>1733</v>
      </c>
      <c r="C1859" s="14" t="s">
        <v>1734</v>
      </c>
      <c r="D1859" s="14" t="s">
        <v>1739</v>
      </c>
      <c r="E1859" s="14" t="s">
        <v>587</v>
      </c>
      <c r="F1859" s="14">
        <v>0</v>
      </c>
      <c r="G1859" s="14" t="s">
        <v>1736</v>
      </c>
      <c r="H1859" s="14" t="s">
        <v>26</v>
      </c>
      <c r="I1859" s="14" t="s">
        <v>471</v>
      </c>
      <c r="J1859" s="14" t="s">
        <v>28</v>
      </c>
      <c r="K1859" s="14" t="s">
        <v>1665</v>
      </c>
      <c r="L1859" s="14" t="s">
        <v>819</v>
      </c>
      <c r="M1859" s="14" t="s">
        <v>1666</v>
      </c>
      <c r="N1859" s="14" t="s">
        <v>1667</v>
      </c>
      <c r="O1859" s="14" t="s">
        <v>1737</v>
      </c>
      <c r="P1859" s="14" t="s">
        <v>1738</v>
      </c>
    </row>
    <row r="1860" spans="1:16" ht="45" x14ac:dyDescent="0.25">
      <c r="A1860" s="12" t="s">
        <v>1733</v>
      </c>
      <c r="B1860" s="13" t="s">
        <v>1733</v>
      </c>
      <c r="C1860" s="14" t="s">
        <v>1734</v>
      </c>
      <c r="D1860" s="14" t="s">
        <v>1740</v>
      </c>
      <c r="E1860" s="14" t="s">
        <v>587</v>
      </c>
      <c r="F1860" s="14">
        <v>0</v>
      </c>
      <c r="G1860" s="14" t="s">
        <v>1741</v>
      </c>
      <c r="H1860" s="14" t="s">
        <v>26</v>
      </c>
      <c r="I1860" s="14" t="s">
        <v>471</v>
      </c>
      <c r="J1860" s="14" t="s">
        <v>28</v>
      </c>
      <c r="K1860" s="14" t="s">
        <v>1665</v>
      </c>
      <c r="L1860" s="14" t="s">
        <v>819</v>
      </c>
      <c r="M1860" s="14" t="s">
        <v>1666</v>
      </c>
      <c r="N1860" s="14" t="s">
        <v>1667</v>
      </c>
      <c r="O1860" s="14" t="s">
        <v>1737</v>
      </c>
      <c r="P1860" s="14" t="s">
        <v>1738</v>
      </c>
    </row>
    <row r="1861" spans="1:16" ht="45" x14ac:dyDescent="0.25">
      <c r="A1861" s="12" t="s">
        <v>1733</v>
      </c>
      <c r="B1861" s="13" t="s">
        <v>1733</v>
      </c>
      <c r="C1861" s="14" t="s">
        <v>1734</v>
      </c>
      <c r="D1861" s="14" t="s">
        <v>1740</v>
      </c>
      <c r="E1861" s="14" t="s">
        <v>587</v>
      </c>
      <c r="F1861" s="14">
        <v>0</v>
      </c>
      <c r="G1861" s="14" t="s">
        <v>1741</v>
      </c>
      <c r="H1861" s="14" t="s">
        <v>82</v>
      </c>
      <c r="I1861" s="14" t="s">
        <v>471</v>
      </c>
      <c r="J1861" s="14" t="s">
        <v>28</v>
      </c>
      <c r="K1861" s="14" t="s">
        <v>1665</v>
      </c>
      <c r="L1861" s="14" t="s">
        <v>819</v>
      </c>
      <c r="M1861" s="14" t="s">
        <v>1666</v>
      </c>
      <c r="N1861" s="14" t="s">
        <v>1667</v>
      </c>
      <c r="O1861" s="14" t="s">
        <v>1737</v>
      </c>
      <c r="P1861" s="14" t="s">
        <v>1738</v>
      </c>
    </row>
    <row r="1862" spans="1:16" ht="45" x14ac:dyDescent="0.25">
      <c r="A1862" s="12" t="s">
        <v>1733</v>
      </c>
      <c r="B1862" s="13" t="s">
        <v>1733</v>
      </c>
      <c r="C1862" s="14" t="s">
        <v>1734</v>
      </c>
      <c r="D1862" s="14" t="s">
        <v>1742</v>
      </c>
      <c r="E1862" s="14" t="s">
        <v>587</v>
      </c>
      <c r="F1862" s="14">
        <v>0</v>
      </c>
      <c r="G1862" s="14" t="s">
        <v>1736</v>
      </c>
      <c r="H1862" s="14" t="s">
        <v>26</v>
      </c>
      <c r="I1862" s="14" t="s">
        <v>471</v>
      </c>
      <c r="J1862" s="14" t="s">
        <v>28</v>
      </c>
      <c r="K1862" s="14" t="s">
        <v>1665</v>
      </c>
      <c r="L1862" s="14" t="s">
        <v>819</v>
      </c>
      <c r="M1862" s="14" t="s">
        <v>1666</v>
      </c>
      <c r="N1862" s="14" t="s">
        <v>1667</v>
      </c>
      <c r="O1862" s="14" t="s">
        <v>1737</v>
      </c>
      <c r="P1862" s="14" t="s">
        <v>1738</v>
      </c>
    </row>
    <row r="1863" spans="1:16" ht="45" x14ac:dyDescent="0.25">
      <c r="A1863" s="12" t="s">
        <v>1733</v>
      </c>
      <c r="B1863" s="13" t="s">
        <v>1733</v>
      </c>
      <c r="C1863" s="14" t="s">
        <v>1734</v>
      </c>
      <c r="D1863" s="14" t="s">
        <v>1742</v>
      </c>
      <c r="E1863" s="14" t="s">
        <v>587</v>
      </c>
      <c r="F1863" s="14">
        <v>0</v>
      </c>
      <c r="G1863" s="14" t="s">
        <v>1736</v>
      </c>
      <c r="H1863" s="14" t="s">
        <v>82</v>
      </c>
      <c r="I1863" s="14" t="s">
        <v>471</v>
      </c>
      <c r="J1863" s="14" t="s">
        <v>28</v>
      </c>
      <c r="K1863" s="14" t="s">
        <v>1665</v>
      </c>
      <c r="L1863" s="14" t="s">
        <v>819</v>
      </c>
      <c r="M1863" s="14" t="s">
        <v>1666</v>
      </c>
      <c r="N1863" s="14" t="s">
        <v>1667</v>
      </c>
      <c r="O1863" s="14" t="s">
        <v>1737</v>
      </c>
      <c r="P1863" s="14" t="s">
        <v>1738</v>
      </c>
    </row>
    <row r="1864" spans="1:16" ht="45" x14ac:dyDescent="0.25">
      <c r="A1864" s="12" t="s">
        <v>1733</v>
      </c>
      <c r="B1864" s="13" t="s">
        <v>1733</v>
      </c>
      <c r="C1864" s="14" t="s">
        <v>1734</v>
      </c>
      <c r="D1864" s="14" t="s">
        <v>1743</v>
      </c>
      <c r="E1864" s="14" t="s">
        <v>587</v>
      </c>
      <c r="F1864" s="14">
        <v>0</v>
      </c>
      <c r="G1864" s="14" t="s">
        <v>1741</v>
      </c>
      <c r="H1864" s="14" t="s">
        <v>26</v>
      </c>
      <c r="I1864" s="14" t="s">
        <v>471</v>
      </c>
      <c r="J1864" s="14" t="s">
        <v>28</v>
      </c>
      <c r="K1864" s="14" t="s">
        <v>1665</v>
      </c>
      <c r="L1864" s="14" t="s">
        <v>819</v>
      </c>
      <c r="M1864" s="14" t="s">
        <v>1666</v>
      </c>
      <c r="N1864" s="14" t="s">
        <v>1667</v>
      </c>
      <c r="O1864" s="14" t="s">
        <v>1737</v>
      </c>
      <c r="P1864" s="14" t="s">
        <v>1738</v>
      </c>
    </row>
    <row r="1865" spans="1:16" ht="45" x14ac:dyDescent="0.25">
      <c r="A1865" s="12" t="s">
        <v>1733</v>
      </c>
      <c r="B1865" s="13" t="s">
        <v>1733</v>
      </c>
      <c r="C1865" s="14" t="s">
        <v>1734</v>
      </c>
      <c r="D1865" s="14" t="s">
        <v>1743</v>
      </c>
      <c r="E1865" s="14" t="s">
        <v>587</v>
      </c>
      <c r="F1865" s="14">
        <v>0</v>
      </c>
      <c r="G1865" s="14" t="s">
        <v>1741</v>
      </c>
      <c r="H1865" s="14" t="s">
        <v>82</v>
      </c>
      <c r="I1865" s="14" t="s">
        <v>471</v>
      </c>
      <c r="J1865" s="14" t="s">
        <v>28</v>
      </c>
      <c r="K1865" s="14" t="s">
        <v>1665</v>
      </c>
      <c r="L1865" s="14" t="s">
        <v>819</v>
      </c>
      <c r="M1865" s="14" t="s">
        <v>1666</v>
      </c>
      <c r="N1865" s="14" t="s">
        <v>1667</v>
      </c>
      <c r="O1865" s="14" t="s">
        <v>1737</v>
      </c>
      <c r="P1865" s="14" t="s">
        <v>1738</v>
      </c>
    </row>
    <row r="1866" spans="1:16" ht="45" x14ac:dyDescent="0.25">
      <c r="A1866" s="12" t="s">
        <v>1744</v>
      </c>
      <c r="B1866" s="13" t="s">
        <v>1744</v>
      </c>
      <c r="C1866" s="14" t="s">
        <v>232</v>
      </c>
      <c r="D1866" s="14" t="s">
        <v>1745</v>
      </c>
      <c r="E1866" s="14" t="s">
        <v>1746</v>
      </c>
      <c r="F1866" s="14" t="s">
        <v>1747</v>
      </c>
      <c r="G1866" s="14" t="s">
        <v>1748</v>
      </c>
      <c r="H1866" s="14" t="s">
        <v>26</v>
      </c>
      <c r="I1866" s="14" t="s">
        <v>145</v>
      </c>
      <c r="J1866" s="14" t="s">
        <v>28</v>
      </c>
      <c r="K1866" s="14" t="s">
        <v>1749</v>
      </c>
      <c r="L1866" s="14" t="s">
        <v>664</v>
      </c>
      <c r="M1866" s="14" t="s">
        <v>1750</v>
      </c>
      <c r="N1866" s="14" t="s">
        <v>1751</v>
      </c>
      <c r="O1866" s="14" t="s">
        <v>1541</v>
      </c>
      <c r="P1866" s="14" t="s">
        <v>1752</v>
      </c>
    </row>
    <row r="1867" spans="1:16" ht="45" x14ac:dyDescent="0.25">
      <c r="A1867" s="12" t="s">
        <v>1744</v>
      </c>
      <c r="B1867" s="13" t="s">
        <v>1744</v>
      </c>
      <c r="C1867" s="14" t="s">
        <v>232</v>
      </c>
      <c r="D1867" s="14" t="s">
        <v>1745</v>
      </c>
      <c r="E1867" s="14" t="s">
        <v>1753</v>
      </c>
      <c r="F1867" s="14" t="s">
        <v>1747</v>
      </c>
      <c r="G1867" s="14" t="s">
        <v>1754</v>
      </c>
      <c r="H1867" s="14" t="s">
        <v>26</v>
      </c>
      <c r="I1867" s="14" t="s">
        <v>145</v>
      </c>
      <c r="J1867" s="14" t="s">
        <v>28</v>
      </c>
      <c r="K1867" s="14" t="s">
        <v>1749</v>
      </c>
      <c r="L1867" s="14" t="s">
        <v>664</v>
      </c>
      <c r="M1867" s="14" t="s">
        <v>1750</v>
      </c>
      <c r="N1867" s="14" t="s">
        <v>1751</v>
      </c>
      <c r="O1867" s="14" t="s">
        <v>1541</v>
      </c>
      <c r="P1867" s="14" t="s">
        <v>1752</v>
      </c>
    </row>
    <row r="1868" spans="1:16" ht="45" x14ac:dyDescent="0.25">
      <c r="A1868" s="12" t="s">
        <v>1744</v>
      </c>
      <c r="B1868" s="13" t="s">
        <v>1744</v>
      </c>
      <c r="C1868" s="14" t="s">
        <v>232</v>
      </c>
      <c r="D1868" s="14" t="s">
        <v>1745</v>
      </c>
      <c r="E1868" s="14" t="s">
        <v>1755</v>
      </c>
      <c r="F1868" s="14" t="s">
        <v>1747</v>
      </c>
      <c r="G1868" s="14" t="s">
        <v>1756</v>
      </c>
      <c r="H1868" s="14" t="s">
        <v>26</v>
      </c>
      <c r="I1868" s="14" t="s">
        <v>145</v>
      </c>
      <c r="J1868" s="14" t="s">
        <v>28</v>
      </c>
      <c r="K1868" s="14" t="s">
        <v>1749</v>
      </c>
      <c r="L1868" s="14" t="s">
        <v>664</v>
      </c>
      <c r="M1868" s="14" t="s">
        <v>1750</v>
      </c>
      <c r="N1868" s="14" t="s">
        <v>1751</v>
      </c>
      <c r="O1868" s="14" t="s">
        <v>1541</v>
      </c>
      <c r="P1868" s="14" t="s">
        <v>1752</v>
      </c>
    </row>
    <row r="1869" spans="1:16" ht="45" x14ac:dyDescent="0.25">
      <c r="A1869" s="12" t="s">
        <v>1744</v>
      </c>
      <c r="B1869" s="13" t="s">
        <v>1744</v>
      </c>
      <c r="C1869" s="14" t="s">
        <v>232</v>
      </c>
      <c r="D1869" s="14" t="s">
        <v>1745</v>
      </c>
      <c r="E1869" s="14" t="s">
        <v>1757</v>
      </c>
      <c r="F1869" s="14" t="s">
        <v>1747</v>
      </c>
      <c r="G1869" s="14" t="s">
        <v>1748</v>
      </c>
      <c r="H1869" s="14" t="s">
        <v>26</v>
      </c>
      <c r="I1869" s="14" t="s">
        <v>145</v>
      </c>
      <c r="J1869" s="14" t="s">
        <v>28</v>
      </c>
      <c r="K1869" s="14" t="s">
        <v>1749</v>
      </c>
      <c r="L1869" s="14" t="s">
        <v>664</v>
      </c>
      <c r="M1869" s="14" t="s">
        <v>1750</v>
      </c>
      <c r="N1869" s="14" t="s">
        <v>1751</v>
      </c>
      <c r="O1869" s="14" t="s">
        <v>1541</v>
      </c>
      <c r="P1869" s="14" t="s">
        <v>1752</v>
      </c>
    </row>
    <row r="1870" spans="1:16" ht="45" x14ac:dyDescent="0.25">
      <c r="A1870" s="12" t="s">
        <v>1744</v>
      </c>
      <c r="B1870" s="13" t="s">
        <v>1744</v>
      </c>
      <c r="C1870" s="14" t="s">
        <v>232</v>
      </c>
      <c r="D1870" s="14" t="s">
        <v>1745</v>
      </c>
      <c r="E1870" s="14" t="s">
        <v>1758</v>
      </c>
      <c r="F1870" s="14" t="s">
        <v>1747</v>
      </c>
      <c r="G1870" s="14" t="s">
        <v>1756</v>
      </c>
      <c r="H1870" s="14" t="s">
        <v>26</v>
      </c>
      <c r="I1870" s="14" t="s">
        <v>145</v>
      </c>
      <c r="J1870" s="14" t="s">
        <v>28</v>
      </c>
      <c r="K1870" s="14" t="s">
        <v>1749</v>
      </c>
      <c r="L1870" s="14" t="s">
        <v>664</v>
      </c>
      <c r="M1870" s="14" t="s">
        <v>1750</v>
      </c>
      <c r="N1870" s="14" t="s">
        <v>1751</v>
      </c>
      <c r="O1870" s="14" t="s">
        <v>1541</v>
      </c>
      <c r="P1870" s="14" t="s">
        <v>1752</v>
      </c>
    </row>
    <row r="1871" spans="1:16" ht="45" x14ac:dyDescent="0.25">
      <c r="A1871" s="12" t="s">
        <v>1744</v>
      </c>
      <c r="B1871" s="13" t="s">
        <v>1744</v>
      </c>
      <c r="C1871" s="14" t="s">
        <v>232</v>
      </c>
      <c r="D1871" s="14" t="s">
        <v>1745</v>
      </c>
      <c r="E1871" s="14" t="s">
        <v>1759</v>
      </c>
      <c r="F1871" s="14" t="s">
        <v>1747</v>
      </c>
      <c r="G1871" s="14" t="s">
        <v>1756</v>
      </c>
      <c r="H1871" s="14" t="s">
        <v>26</v>
      </c>
      <c r="I1871" s="14" t="s">
        <v>145</v>
      </c>
      <c r="J1871" s="14" t="s">
        <v>28</v>
      </c>
      <c r="K1871" s="14" t="s">
        <v>1749</v>
      </c>
      <c r="L1871" s="14" t="s">
        <v>664</v>
      </c>
      <c r="M1871" s="14" t="s">
        <v>1750</v>
      </c>
      <c r="N1871" s="14" t="s">
        <v>1751</v>
      </c>
      <c r="O1871" s="14" t="s">
        <v>1541</v>
      </c>
      <c r="P1871" s="14" t="s">
        <v>1752</v>
      </c>
    </row>
    <row r="1872" spans="1:16" ht="45" x14ac:dyDescent="0.25">
      <c r="A1872" s="12" t="s">
        <v>1744</v>
      </c>
      <c r="B1872" s="13" t="s">
        <v>1744</v>
      </c>
      <c r="C1872" s="14" t="s">
        <v>232</v>
      </c>
      <c r="D1872" s="14" t="s">
        <v>1760</v>
      </c>
      <c r="E1872" s="14" t="s">
        <v>1761</v>
      </c>
      <c r="F1872" s="14" t="s">
        <v>1747</v>
      </c>
      <c r="G1872" s="14" t="s">
        <v>1762</v>
      </c>
      <c r="H1872" s="14" t="s">
        <v>26</v>
      </c>
      <c r="I1872" s="14" t="s">
        <v>145</v>
      </c>
      <c r="J1872" s="14" t="s">
        <v>28</v>
      </c>
      <c r="K1872" s="14" t="s">
        <v>1749</v>
      </c>
      <c r="L1872" s="14" t="s">
        <v>664</v>
      </c>
      <c r="M1872" s="14" t="s">
        <v>1750</v>
      </c>
      <c r="N1872" s="14" t="s">
        <v>1751</v>
      </c>
      <c r="O1872" s="14" t="s">
        <v>1541</v>
      </c>
      <c r="P1872" s="14" t="s">
        <v>1752</v>
      </c>
    </row>
    <row r="1873" spans="1:16" ht="45" x14ac:dyDescent="0.25">
      <c r="A1873" s="12" t="s">
        <v>1744</v>
      </c>
      <c r="B1873" s="13" t="s">
        <v>1744</v>
      </c>
      <c r="C1873" s="14" t="s">
        <v>232</v>
      </c>
      <c r="D1873" s="14" t="s">
        <v>1760</v>
      </c>
      <c r="E1873" s="14" t="s">
        <v>1763</v>
      </c>
      <c r="F1873" s="14" t="s">
        <v>1747</v>
      </c>
      <c r="G1873" s="14" t="s">
        <v>1764</v>
      </c>
      <c r="H1873" s="14" t="s">
        <v>26</v>
      </c>
      <c r="I1873" s="14" t="s">
        <v>145</v>
      </c>
      <c r="J1873" s="14" t="s">
        <v>28</v>
      </c>
      <c r="K1873" s="14" t="s">
        <v>1749</v>
      </c>
      <c r="L1873" s="14" t="s">
        <v>664</v>
      </c>
      <c r="M1873" s="14" t="s">
        <v>1750</v>
      </c>
      <c r="N1873" s="14" t="s">
        <v>1751</v>
      </c>
      <c r="O1873" s="14" t="s">
        <v>1541</v>
      </c>
      <c r="P1873" s="14" t="s">
        <v>1752</v>
      </c>
    </row>
    <row r="1874" spans="1:16" ht="45" x14ac:dyDescent="0.25">
      <c r="A1874" s="12" t="s">
        <v>1744</v>
      </c>
      <c r="B1874" s="13" t="s">
        <v>1744</v>
      </c>
      <c r="C1874" s="14" t="s">
        <v>232</v>
      </c>
      <c r="D1874" s="14" t="s">
        <v>1760</v>
      </c>
      <c r="E1874" s="14" t="s">
        <v>1765</v>
      </c>
      <c r="F1874" s="14" t="s">
        <v>1747</v>
      </c>
      <c r="G1874" s="14" t="s">
        <v>1764</v>
      </c>
      <c r="H1874" s="14" t="s">
        <v>26</v>
      </c>
      <c r="I1874" s="14" t="s">
        <v>145</v>
      </c>
      <c r="J1874" s="14" t="s">
        <v>28</v>
      </c>
      <c r="K1874" s="14" t="s">
        <v>1749</v>
      </c>
      <c r="L1874" s="14" t="s">
        <v>664</v>
      </c>
      <c r="M1874" s="14" t="s">
        <v>1750</v>
      </c>
      <c r="N1874" s="14" t="s">
        <v>1751</v>
      </c>
      <c r="O1874" s="14" t="s">
        <v>1541</v>
      </c>
      <c r="P1874" s="14" t="s">
        <v>1752</v>
      </c>
    </row>
    <row r="1875" spans="1:16" ht="45" x14ac:dyDescent="0.25">
      <c r="A1875" s="12" t="s">
        <v>1744</v>
      </c>
      <c r="B1875" s="13" t="s">
        <v>1744</v>
      </c>
      <c r="C1875" s="14" t="s">
        <v>232</v>
      </c>
      <c r="D1875" s="14" t="s">
        <v>1760</v>
      </c>
      <c r="E1875" s="14" t="s">
        <v>1766</v>
      </c>
      <c r="F1875" s="14" t="s">
        <v>1747</v>
      </c>
      <c r="G1875" s="14" t="s">
        <v>1762</v>
      </c>
      <c r="H1875" s="14" t="s">
        <v>26</v>
      </c>
      <c r="I1875" s="14" t="s">
        <v>145</v>
      </c>
      <c r="J1875" s="14" t="s">
        <v>28</v>
      </c>
      <c r="K1875" s="14" t="s">
        <v>1749</v>
      </c>
      <c r="L1875" s="14" t="s">
        <v>664</v>
      </c>
      <c r="M1875" s="14" t="s">
        <v>1750</v>
      </c>
      <c r="N1875" s="14" t="s">
        <v>1751</v>
      </c>
      <c r="O1875" s="14" t="s">
        <v>1541</v>
      </c>
      <c r="P1875" s="14" t="s">
        <v>1752</v>
      </c>
    </row>
    <row r="1876" spans="1:16" ht="45" x14ac:dyDescent="0.25">
      <c r="A1876" s="12" t="s">
        <v>1744</v>
      </c>
      <c r="B1876" s="13" t="s">
        <v>1744</v>
      </c>
      <c r="C1876" s="14" t="s">
        <v>232</v>
      </c>
      <c r="D1876" s="14" t="s">
        <v>1760</v>
      </c>
      <c r="E1876" s="14" t="s">
        <v>1767</v>
      </c>
      <c r="F1876" s="14" t="s">
        <v>1747</v>
      </c>
      <c r="G1876" s="14" t="s">
        <v>1764</v>
      </c>
      <c r="H1876" s="14" t="s">
        <v>26</v>
      </c>
      <c r="I1876" s="14" t="s">
        <v>145</v>
      </c>
      <c r="J1876" s="14" t="s">
        <v>28</v>
      </c>
      <c r="K1876" s="14" t="s">
        <v>1749</v>
      </c>
      <c r="L1876" s="14" t="s">
        <v>664</v>
      </c>
      <c r="M1876" s="14" t="s">
        <v>1750</v>
      </c>
      <c r="N1876" s="14" t="s">
        <v>1751</v>
      </c>
      <c r="O1876" s="14" t="s">
        <v>1541</v>
      </c>
      <c r="P1876" s="14" t="s">
        <v>1752</v>
      </c>
    </row>
    <row r="1877" spans="1:16" ht="45" x14ac:dyDescent="0.25">
      <c r="A1877" s="12" t="s">
        <v>1744</v>
      </c>
      <c r="B1877" s="13" t="s">
        <v>1744</v>
      </c>
      <c r="C1877" s="14" t="s">
        <v>232</v>
      </c>
      <c r="D1877" s="14" t="s">
        <v>1760</v>
      </c>
      <c r="E1877" s="14" t="s">
        <v>1768</v>
      </c>
      <c r="F1877" s="14">
        <v>0</v>
      </c>
      <c r="G1877" s="14" t="s">
        <v>613</v>
      </c>
      <c r="H1877" s="14" t="s">
        <v>26</v>
      </c>
      <c r="I1877" s="14" t="s">
        <v>145</v>
      </c>
      <c r="J1877" s="14" t="s">
        <v>28</v>
      </c>
      <c r="K1877" s="14" t="s">
        <v>1749</v>
      </c>
      <c r="L1877" s="14" t="s">
        <v>664</v>
      </c>
      <c r="M1877" s="14" t="s">
        <v>1750</v>
      </c>
      <c r="N1877" s="14" t="s">
        <v>1751</v>
      </c>
      <c r="O1877" s="14" t="s">
        <v>1541</v>
      </c>
      <c r="P1877" s="14" t="s">
        <v>1752</v>
      </c>
    </row>
    <row r="1878" spans="1:16" ht="45" x14ac:dyDescent="0.25">
      <c r="A1878" s="12" t="s">
        <v>1744</v>
      </c>
      <c r="B1878" s="13" t="s">
        <v>1744</v>
      </c>
      <c r="C1878" s="14" t="s">
        <v>232</v>
      </c>
      <c r="D1878" s="14" t="s">
        <v>1769</v>
      </c>
      <c r="E1878" s="14" t="s">
        <v>1770</v>
      </c>
      <c r="F1878" s="14">
        <v>0</v>
      </c>
      <c r="G1878" s="14" t="s">
        <v>1771</v>
      </c>
      <c r="H1878" s="14" t="s">
        <v>26</v>
      </c>
      <c r="I1878" s="14" t="s">
        <v>145</v>
      </c>
      <c r="J1878" s="14" t="s">
        <v>28</v>
      </c>
      <c r="K1878" s="14" t="s">
        <v>1749</v>
      </c>
      <c r="L1878" s="14" t="s">
        <v>664</v>
      </c>
      <c r="M1878" s="14" t="s">
        <v>1750</v>
      </c>
      <c r="N1878" s="14" t="s">
        <v>1751</v>
      </c>
      <c r="O1878" s="14" t="s">
        <v>1541</v>
      </c>
      <c r="P1878" s="14" t="s">
        <v>1752</v>
      </c>
    </row>
    <row r="1879" spans="1:16" ht="45" x14ac:dyDescent="0.25">
      <c r="A1879" s="12" t="s">
        <v>1744</v>
      </c>
      <c r="B1879" s="13" t="s">
        <v>1744</v>
      </c>
      <c r="C1879" s="14" t="s">
        <v>232</v>
      </c>
      <c r="D1879" s="14" t="s">
        <v>1769</v>
      </c>
      <c r="E1879" s="14" t="s">
        <v>1772</v>
      </c>
      <c r="F1879" s="14">
        <v>0</v>
      </c>
      <c r="G1879" s="14" t="s">
        <v>1773</v>
      </c>
      <c r="H1879" s="14" t="s">
        <v>26</v>
      </c>
      <c r="I1879" s="14" t="s">
        <v>145</v>
      </c>
      <c r="J1879" s="14" t="s">
        <v>28</v>
      </c>
      <c r="K1879" s="14" t="s">
        <v>1749</v>
      </c>
      <c r="L1879" s="14" t="s">
        <v>664</v>
      </c>
      <c r="M1879" s="14" t="s">
        <v>1750</v>
      </c>
      <c r="N1879" s="14" t="s">
        <v>1751</v>
      </c>
      <c r="O1879" s="14" t="s">
        <v>1541</v>
      </c>
      <c r="P1879" s="14" t="s">
        <v>1752</v>
      </c>
    </row>
    <row r="1880" spans="1:16" ht="45" x14ac:dyDescent="0.25">
      <c r="A1880" s="12" t="s">
        <v>1774</v>
      </c>
      <c r="B1880" s="13" t="s">
        <v>1774</v>
      </c>
      <c r="C1880" s="14" t="s">
        <v>232</v>
      </c>
      <c r="D1880" s="14" t="s">
        <v>1769</v>
      </c>
      <c r="E1880" s="14" t="s">
        <v>1775</v>
      </c>
      <c r="F1880" s="14">
        <v>0</v>
      </c>
      <c r="G1880" s="14" t="s">
        <v>1776</v>
      </c>
      <c r="H1880" s="14" t="s">
        <v>82</v>
      </c>
      <c r="I1880" s="14" t="s">
        <v>145</v>
      </c>
      <c r="J1880" s="14" t="s">
        <v>28</v>
      </c>
      <c r="K1880" s="14" t="s">
        <v>1777</v>
      </c>
      <c r="L1880" s="14" t="s">
        <v>1778</v>
      </c>
      <c r="M1880" s="14" t="s">
        <v>1779</v>
      </c>
      <c r="N1880" s="14" t="s">
        <v>1780</v>
      </c>
      <c r="O1880" s="14" t="s">
        <v>241</v>
      </c>
      <c r="P1880" s="14" t="s">
        <v>1781</v>
      </c>
    </row>
    <row r="1881" spans="1:16" ht="45" x14ac:dyDescent="0.25">
      <c r="A1881" s="12" t="s">
        <v>1774</v>
      </c>
      <c r="B1881" s="13" t="s">
        <v>1774</v>
      </c>
      <c r="C1881" s="14" t="s">
        <v>232</v>
      </c>
      <c r="D1881" s="14" t="s">
        <v>1769</v>
      </c>
      <c r="E1881" s="14" t="s">
        <v>1782</v>
      </c>
      <c r="F1881" s="14">
        <v>0</v>
      </c>
      <c r="G1881" s="14" t="s">
        <v>1776</v>
      </c>
      <c r="H1881" s="14" t="s">
        <v>82</v>
      </c>
      <c r="I1881" s="14" t="s">
        <v>145</v>
      </c>
      <c r="J1881" s="14" t="s">
        <v>28</v>
      </c>
      <c r="K1881" s="14" t="s">
        <v>1777</v>
      </c>
      <c r="L1881" s="14" t="s">
        <v>1778</v>
      </c>
      <c r="M1881" s="14" t="s">
        <v>1779</v>
      </c>
      <c r="N1881" s="14" t="s">
        <v>1780</v>
      </c>
      <c r="O1881" s="14" t="s">
        <v>241</v>
      </c>
      <c r="P1881" s="14" t="s">
        <v>1781</v>
      </c>
    </row>
    <row r="1882" spans="1:16" ht="45" x14ac:dyDescent="0.25">
      <c r="A1882" s="12" t="s">
        <v>1774</v>
      </c>
      <c r="B1882" s="13" t="s">
        <v>1774</v>
      </c>
      <c r="C1882" s="14" t="s">
        <v>232</v>
      </c>
      <c r="D1882" s="14" t="s">
        <v>1769</v>
      </c>
      <c r="E1882" s="14" t="s">
        <v>1783</v>
      </c>
      <c r="F1882" s="14">
        <v>0</v>
      </c>
      <c r="G1882" s="14" t="s">
        <v>1784</v>
      </c>
      <c r="H1882" s="14" t="s">
        <v>82</v>
      </c>
      <c r="I1882" s="14" t="s">
        <v>145</v>
      </c>
      <c r="J1882" s="14" t="s">
        <v>28</v>
      </c>
      <c r="K1882" s="14" t="s">
        <v>1777</v>
      </c>
      <c r="L1882" s="14" t="s">
        <v>1778</v>
      </c>
      <c r="M1882" s="14" t="s">
        <v>1779</v>
      </c>
      <c r="N1882" s="14" t="s">
        <v>1780</v>
      </c>
      <c r="O1882" s="14" t="s">
        <v>241</v>
      </c>
      <c r="P1882" s="14" t="s">
        <v>1781</v>
      </c>
    </row>
    <row r="1883" spans="1:16" ht="45" x14ac:dyDescent="0.25">
      <c r="A1883" s="12" t="s">
        <v>1774</v>
      </c>
      <c r="B1883" s="13" t="s">
        <v>1774</v>
      </c>
      <c r="C1883" s="14" t="s">
        <v>232</v>
      </c>
      <c r="D1883" s="14" t="s">
        <v>1769</v>
      </c>
      <c r="E1883" s="14" t="s">
        <v>1785</v>
      </c>
      <c r="F1883" s="14">
        <v>0</v>
      </c>
      <c r="G1883" s="14" t="s">
        <v>1786</v>
      </c>
      <c r="H1883" s="14" t="s">
        <v>82</v>
      </c>
      <c r="I1883" s="14" t="s">
        <v>145</v>
      </c>
      <c r="J1883" s="14" t="s">
        <v>28</v>
      </c>
      <c r="K1883" s="14" t="s">
        <v>1777</v>
      </c>
      <c r="L1883" s="14" t="s">
        <v>1778</v>
      </c>
      <c r="M1883" s="14" t="s">
        <v>1779</v>
      </c>
      <c r="N1883" s="14" t="s">
        <v>1780</v>
      </c>
      <c r="O1883" s="14" t="s">
        <v>241</v>
      </c>
      <c r="P1883" s="14" t="s">
        <v>1781</v>
      </c>
    </row>
    <row r="1884" spans="1:16" ht="45" x14ac:dyDescent="0.25">
      <c r="A1884" s="12" t="s">
        <v>1774</v>
      </c>
      <c r="B1884" s="13" t="s">
        <v>1774</v>
      </c>
      <c r="C1884" s="14" t="s">
        <v>232</v>
      </c>
      <c r="D1884" s="14" t="s">
        <v>1769</v>
      </c>
      <c r="E1884" s="14" t="s">
        <v>1787</v>
      </c>
      <c r="F1884" s="14">
        <v>0</v>
      </c>
      <c r="G1884" s="14" t="s">
        <v>1776</v>
      </c>
      <c r="H1884" s="14" t="s">
        <v>82</v>
      </c>
      <c r="I1884" s="14" t="s">
        <v>145</v>
      </c>
      <c r="J1884" s="14" t="s">
        <v>28</v>
      </c>
      <c r="K1884" s="14" t="s">
        <v>1777</v>
      </c>
      <c r="L1884" s="14" t="s">
        <v>1778</v>
      </c>
      <c r="M1884" s="14" t="s">
        <v>1779</v>
      </c>
      <c r="N1884" s="14" t="s">
        <v>1780</v>
      </c>
      <c r="O1884" s="14" t="s">
        <v>241</v>
      </c>
      <c r="P1884" s="14" t="s">
        <v>1781</v>
      </c>
    </row>
    <row r="1885" spans="1:16" ht="45" x14ac:dyDescent="0.25">
      <c r="A1885" s="12" t="s">
        <v>1774</v>
      </c>
      <c r="B1885" s="13" t="s">
        <v>1774</v>
      </c>
      <c r="C1885" s="14" t="s">
        <v>232</v>
      </c>
      <c r="D1885" s="14" t="s">
        <v>1769</v>
      </c>
      <c r="E1885" s="14" t="s">
        <v>1788</v>
      </c>
      <c r="F1885" s="14">
        <v>0</v>
      </c>
      <c r="G1885" s="14" t="s">
        <v>1776</v>
      </c>
      <c r="H1885" s="14" t="s">
        <v>82</v>
      </c>
      <c r="I1885" s="14" t="s">
        <v>145</v>
      </c>
      <c r="J1885" s="14" t="s">
        <v>28</v>
      </c>
      <c r="K1885" s="14" t="s">
        <v>1777</v>
      </c>
      <c r="L1885" s="14" t="s">
        <v>1778</v>
      </c>
      <c r="M1885" s="14" t="s">
        <v>1779</v>
      </c>
      <c r="N1885" s="14" t="s">
        <v>1780</v>
      </c>
      <c r="O1885" s="14" t="s">
        <v>241</v>
      </c>
      <c r="P1885" s="14" t="s">
        <v>1781</v>
      </c>
    </row>
    <row r="1886" spans="1:16" ht="45" x14ac:dyDescent="0.25">
      <c r="A1886" s="12" t="s">
        <v>1774</v>
      </c>
      <c r="B1886" s="13" t="s">
        <v>1774</v>
      </c>
      <c r="C1886" s="14" t="s">
        <v>232</v>
      </c>
      <c r="D1886" s="14" t="s">
        <v>1789</v>
      </c>
      <c r="E1886" s="14" t="s">
        <v>1790</v>
      </c>
      <c r="F1886" s="14">
        <v>0</v>
      </c>
      <c r="G1886" s="14" t="s">
        <v>1791</v>
      </c>
      <c r="H1886" s="14" t="s">
        <v>82</v>
      </c>
      <c r="I1886" s="14" t="s">
        <v>145</v>
      </c>
      <c r="J1886" s="14" t="s">
        <v>28</v>
      </c>
      <c r="K1886" s="14" t="s">
        <v>1777</v>
      </c>
      <c r="L1886" s="14" t="s">
        <v>1778</v>
      </c>
      <c r="M1886" s="14" t="s">
        <v>1779</v>
      </c>
      <c r="N1886" s="14" t="s">
        <v>1780</v>
      </c>
      <c r="O1886" s="14" t="s">
        <v>241</v>
      </c>
      <c r="P1886" s="14" t="s">
        <v>1781</v>
      </c>
    </row>
    <row r="1887" spans="1:16" ht="45" x14ac:dyDescent="0.25">
      <c r="A1887" s="12" t="s">
        <v>1792</v>
      </c>
      <c r="B1887" s="13" t="s">
        <v>1792</v>
      </c>
      <c r="C1887" s="14" t="s">
        <v>22</v>
      </c>
      <c r="D1887" s="14" t="s">
        <v>23</v>
      </c>
      <c r="E1887" s="14" t="s">
        <v>1793</v>
      </c>
      <c r="F1887" s="14">
        <v>0</v>
      </c>
      <c r="G1887" s="14" t="s">
        <v>1410</v>
      </c>
      <c r="H1887" s="14" t="s">
        <v>26</v>
      </c>
      <c r="I1887" s="14" t="s">
        <v>27</v>
      </c>
      <c r="J1887" s="14" t="s">
        <v>28</v>
      </c>
      <c r="K1887" s="14" t="s">
        <v>1323</v>
      </c>
      <c r="L1887" s="14" t="s">
        <v>1032</v>
      </c>
      <c r="M1887" s="14" t="s">
        <v>1324</v>
      </c>
      <c r="N1887" s="14" t="s">
        <v>1325</v>
      </c>
      <c r="O1887" s="14" t="s">
        <v>101</v>
      </c>
      <c r="P1887" s="14" t="s">
        <v>1794</v>
      </c>
    </row>
    <row r="1888" spans="1:16" ht="45" x14ac:dyDescent="0.25">
      <c r="A1888" s="12" t="s">
        <v>1792</v>
      </c>
      <c r="B1888" s="13" t="s">
        <v>1792</v>
      </c>
      <c r="C1888" s="14" t="s">
        <v>22</v>
      </c>
      <c r="D1888" s="14" t="s">
        <v>23</v>
      </c>
      <c r="E1888" s="14" t="s">
        <v>1795</v>
      </c>
      <c r="F1888" s="14">
        <v>0</v>
      </c>
      <c r="G1888" s="14" t="s">
        <v>1413</v>
      </c>
      <c r="H1888" s="14" t="s">
        <v>26</v>
      </c>
      <c r="I1888" s="14" t="s">
        <v>27</v>
      </c>
      <c r="J1888" s="14" t="s">
        <v>28</v>
      </c>
      <c r="K1888" s="14" t="s">
        <v>1323</v>
      </c>
      <c r="L1888" s="14" t="s">
        <v>1032</v>
      </c>
      <c r="M1888" s="14" t="s">
        <v>1324</v>
      </c>
      <c r="N1888" s="14" t="s">
        <v>1325</v>
      </c>
      <c r="O1888" s="14" t="s">
        <v>101</v>
      </c>
      <c r="P1888" s="14" t="s">
        <v>1794</v>
      </c>
    </row>
    <row r="1889" spans="1:16" ht="45" x14ac:dyDescent="0.25">
      <c r="A1889" s="12" t="s">
        <v>1792</v>
      </c>
      <c r="B1889" s="13" t="s">
        <v>1792</v>
      </c>
      <c r="C1889" s="14" t="s">
        <v>22</v>
      </c>
      <c r="D1889" s="14" t="s">
        <v>23</v>
      </c>
      <c r="E1889" s="14" t="s">
        <v>1796</v>
      </c>
      <c r="F1889" s="14">
        <v>0</v>
      </c>
      <c r="G1889" s="14" t="s">
        <v>1410</v>
      </c>
      <c r="H1889" s="14" t="s">
        <v>26</v>
      </c>
      <c r="I1889" s="14" t="s">
        <v>27</v>
      </c>
      <c r="J1889" s="14" t="s">
        <v>28</v>
      </c>
      <c r="K1889" s="14" t="s">
        <v>1323</v>
      </c>
      <c r="L1889" s="14" t="s">
        <v>1032</v>
      </c>
      <c r="M1889" s="14" t="s">
        <v>1324</v>
      </c>
      <c r="N1889" s="14" t="s">
        <v>1325</v>
      </c>
      <c r="O1889" s="14" t="s">
        <v>101</v>
      </c>
      <c r="P1889" s="14" t="s">
        <v>1794</v>
      </c>
    </row>
    <row r="1890" spans="1:16" ht="45" x14ac:dyDescent="0.25">
      <c r="A1890" s="12" t="s">
        <v>1792</v>
      </c>
      <c r="B1890" s="13" t="s">
        <v>1792</v>
      </c>
      <c r="C1890" s="14" t="s">
        <v>22</v>
      </c>
      <c r="D1890" s="14" t="s">
        <v>23</v>
      </c>
      <c r="E1890" s="14" t="s">
        <v>1797</v>
      </c>
      <c r="F1890" s="14">
        <v>0</v>
      </c>
      <c r="G1890" s="14" t="s">
        <v>1798</v>
      </c>
      <c r="H1890" s="14" t="s">
        <v>26</v>
      </c>
      <c r="I1890" s="14" t="s">
        <v>27</v>
      </c>
      <c r="J1890" s="14" t="s">
        <v>28</v>
      </c>
      <c r="K1890" s="14" t="s">
        <v>1323</v>
      </c>
      <c r="L1890" s="14" t="s">
        <v>1032</v>
      </c>
      <c r="M1890" s="14" t="s">
        <v>1324</v>
      </c>
      <c r="N1890" s="14" t="s">
        <v>1325</v>
      </c>
      <c r="O1890" s="14" t="s">
        <v>101</v>
      </c>
      <c r="P1890" s="14" t="s">
        <v>1794</v>
      </c>
    </row>
    <row r="1891" spans="1:16" ht="45" x14ac:dyDescent="0.25">
      <c r="A1891" s="12" t="s">
        <v>1792</v>
      </c>
      <c r="B1891" s="13" t="s">
        <v>1792</v>
      </c>
      <c r="C1891" s="14" t="s">
        <v>22</v>
      </c>
      <c r="D1891" s="14" t="s">
        <v>23</v>
      </c>
      <c r="E1891" s="14" t="s">
        <v>1799</v>
      </c>
      <c r="F1891" s="14">
        <v>0</v>
      </c>
      <c r="G1891" s="14" t="s">
        <v>1424</v>
      </c>
      <c r="H1891" s="14" t="s">
        <v>26</v>
      </c>
      <c r="I1891" s="14" t="s">
        <v>27</v>
      </c>
      <c r="J1891" s="14" t="s">
        <v>28</v>
      </c>
      <c r="K1891" s="14" t="s">
        <v>1323</v>
      </c>
      <c r="L1891" s="14" t="s">
        <v>1032</v>
      </c>
      <c r="M1891" s="14" t="s">
        <v>1324</v>
      </c>
      <c r="N1891" s="14" t="s">
        <v>1325</v>
      </c>
      <c r="O1891" s="14" t="s">
        <v>101</v>
      </c>
      <c r="P1891" s="14" t="s">
        <v>1794</v>
      </c>
    </row>
    <row r="1892" spans="1:16" ht="45" x14ac:dyDescent="0.25">
      <c r="A1892" s="12" t="s">
        <v>1792</v>
      </c>
      <c r="B1892" s="13" t="s">
        <v>1792</v>
      </c>
      <c r="C1892" s="14" t="s">
        <v>22</v>
      </c>
      <c r="D1892" s="14" t="s">
        <v>23</v>
      </c>
      <c r="E1892" s="14" t="s">
        <v>1800</v>
      </c>
      <c r="F1892" s="14">
        <v>0</v>
      </c>
      <c r="G1892" s="14" t="s">
        <v>1413</v>
      </c>
      <c r="H1892" s="14" t="s">
        <v>26</v>
      </c>
      <c r="I1892" s="14" t="s">
        <v>27</v>
      </c>
      <c r="J1892" s="14" t="s">
        <v>28</v>
      </c>
      <c r="K1892" s="14" t="s">
        <v>1323</v>
      </c>
      <c r="L1892" s="14" t="s">
        <v>1032</v>
      </c>
      <c r="M1892" s="14" t="s">
        <v>1324</v>
      </c>
      <c r="N1892" s="14" t="s">
        <v>1325</v>
      </c>
      <c r="O1892" s="14" t="s">
        <v>101</v>
      </c>
      <c r="P1892" s="14" t="s">
        <v>1794</v>
      </c>
    </row>
    <row r="1893" spans="1:16" ht="45" x14ac:dyDescent="0.25">
      <c r="A1893" s="12" t="s">
        <v>1792</v>
      </c>
      <c r="B1893" s="13" t="s">
        <v>1792</v>
      </c>
      <c r="C1893" s="14" t="s">
        <v>22</v>
      </c>
      <c r="D1893" s="14" t="s">
        <v>23</v>
      </c>
      <c r="E1893" s="14" t="s">
        <v>1801</v>
      </c>
      <c r="F1893" s="14">
        <v>0</v>
      </c>
      <c r="G1893" s="14" t="s">
        <v>1426</v>
      </c>
      <c r="H1893" s="14" t="s">
        <v>26</v>
      </c>
      <c r="I1893" s="14" t="s">
        <v>27</v>
      </c>
      <c r="J1893" s="14" t="s">
        <v>28</v>
      </c>
      <c r="K1893" s="14" t="s">
        <v>1323</v>
      </c>
      <c r="L1893" s="14" t="s">
        <v>1032</v>
      </c>
      <c r="M1893" s="14" t="s">
        <v>1324</v>
      </c>
      <c r="N1893" s="14" t="s">
        <v>1325</v>
      </c>
      <c r="O1893" s="14" t="s">
        <v>101</v>
      </c>
      <c r="P1893" s="14" t="s">
        <v>1794</v>
      </c>
    </row>
    <row r="1894" spans="1:16" ht="45" x14ac:dyDescent="0.25">
      <c r="A1894" s="12" t="s">
        <v>1792</v>
      </c>
      <c r="B1894" s="13" t="s">
        <v>1792</v>
      </c>
      <c r="C1894" s="14" t="s">
        <v>22</v>
      </c>
      <c r="D1894" s="14" t="s">
        <v>23</v>
      </c>
      <c r="E1894" s="14" t="s">
        <v>1408</v>
      </c>
      <c r="F1894" s="14" t="s">
        <v>1802</v>
      </c>
      <c r="G1894" s="14" t="s">
        <v>1410</v>
      </c>
      <c r="H1894" s="14" t="s">
        <v>26</v>
      </c>
      <c r="I1894" s="14" t="s">
        <v>27</v>
      </c>
      <c r="J1894" s="14" t="s">
        <v>28</v>
      </c>
      <c r="K1894" s="14" t="s">
        <v>1323</v>
      </c>
      <c r="L1894" s="14" t="s">
        <v>1032</v>
      </c>
      <c r="M1894" s="14" t="s">
        <v>1324</v>
      </c>
      <c r="N1894" s="14" t="s">
        <v>1325</v>
      </c>
      <c r="O1894" s="14" t="s">
        <v>101</v>
      </c>
      <c r="P1894" s="14" t="s">
        <v>1794</v>
      </c>
    </row>
    <row r="1895" spans="1:16" ht="56.25" x14ac:dyDescent="0.25">
      <c r="A1895" s="12" t="s">
        <v>1792</v>
      </c>
      <c r="B1895" s="13" t="s">
        <v>1792</v>
      </c>
      <c r="C1895" s="14" t="s">
        <v>22</v>
      </c>
      <c r="D1895" s="14" t="s">
        <v>23</v>
      </c>
      <c r="E1895" s="14" t="s">
        <v>1803</v>
      </c>
      <c r="F1895" s="14">
        <v>0</v>
      </c>
      <c r="G1895" s="14" t="s">
        <v>1410</v>
      </c>
      <c r="H1895" s="14" t="s">
        <v>26</v>
      </c>
      <c r="I1895" s="14" t="s">
        <v>27</v>
      </c>
      <c r="J1895" s="14" t="s">
        <v>28</v>
      </c>
      <c r="K1895" s="14" t="s">
        <v>1323</v>
      </c>
      <c r="L1895" s="14" t="s">
        <v>1032</v>
      </c>
      <c r="M1895" s="14" t="s">
        <v>1324</v>
      </c>
      <c r="N1895" s="14" t="s">
        <v>1325</v>
      </c>
      <c r="O1895" s="14" t="s">
        <v>101</v>
      </c>
      <c r="P1895" s="14" t="s">
        <v>1794</v>
      </c>
    </row>
    <row r="1896" spans="1:16" ht="45" x14ac:dyDescent="0.25">
      <c r="A1896" s="12" t="s">
        <v>1792</v>
      </c>
      <c r="B1896" s="13" t="s">
        <v>1792</v>
      </c>
      <c r="C1896" s="14" t="s">
        <v>22</v>
      </c>
      <c r="D1896" s="14" t="s">
        <v>23</v>
      </c>
      <c r="E1896" s="14" t="s">
        <v>1411</v>
      </c>
      <c r="F1896" s="14" t="s">
        <v>1804</v>
      </c>
      <c r="G1896" s="14" t="s">
        <v>1413</v>
      </c>
      <c r="H1896" s="14" t="s">
        <v>26</v>
      </c>
      <c r="I1896" s="14" t="s">
        <v>27</v>
      </c>
      <c r="J1896" s="14" t="s">
        <v>28</v>
      </c>
      <c r="K1896" s="14" t="s">
        <v>1323</v>
      </c>
      <c r="L1896" s="14" t="s">
        <v>1032</v>
      </c>
      <c r="M1896" s="14" t="s">
        <v>1324</v>
      </c>
      <c r="N1896" s="14" t="s">
        <v>1325</v>
      </c>
      <c r="O1896" s="14" t="s">
        <v>101</v>
      </c>
      <c r="P1896" s="14" t="s">
        <v>1794</v>
      </c>
    </row>
    <row r="1897" spans="1:16" ht="45" x14ac:dyDescent="0.25">
      <c r="A1897" s="12" t="s">
        <v>1792</v>
      </c>
      <c r="B1897" s="13" t="s">
        <v>1792</v>
      </c>
      <c r="C1897" s="14" t="s">
        <v>22</v>
      </c>
      <c r="D1897" s="14" t="s">
        <v>23</v>
      </c>
      <c r="E1897" s="14" t="s">
        <v>1414</v>
      </c>
      <c r="F1897" s="14" t="s">
        <v>1805</v>
      </c>
      <c r="G1897" s="14" t="s">
        <v>1413</v>
      </c>
      <c r="H1897" s="14" t="s">
        <v>26</v>
      </c>
      <c r="I1897" s="14" t="s">
        <v>27</v>
      </c>
      <c r="J1897" s="14" t="s">
        <v>28</v>
      </c>
      <c r="K1897" s="14" t="s">
        <v>1323</v>
      </c>
      <c r="L1897" s="14" t="s">
        <v>1032</v>
      </c>
      <c r="M1897" s="14" t="s">
        <v>1324</v>
      </c>
      <c r="N1897" s="14" t="s">
        <v>1325</v>
      </c>
      <c r="O1897" s="14" t="s">
        <v>101</v>
      </c>
      <c r="P1897" s="14" t="s">
        <v>1794</v>
      </c>
    </row>
    <row r="1898" spans="1:16" ht="56.25" x14ac:dyDescent="0.25">
      <c r="A1898" s="12" t="s">
        <v>1792</v>
      </c>
      <c r="B1898" s="13" t="s">
        <v>1792</v>
      </c>
      <c r="C1898" s="14" t="s">
        <v>22</v>
      </c>
      <c r="D1898" s="14" t="s">
        <v>23</v>
      </c>
      <c r="E1898" s="14" t="s">
        <v>1416</v>
      </c>
      <c r="F1898" s="14" t="s">
        <v>1806</v>
      </c>
      <c r="G1898" s="14" t="s">
        <v>1418</v>
      </c>
      <c r="H1898" s="14" t="s">
        <v>26</v>
      </c>
      <c r="I1898" s="14" t="s">
        <v>27</v>
      </c>
      <c r="J1898" s="14" t="s">
        <v>28</v>
      </c>
      <c r="K1898" s="14" t="s">
        <v>1323</v>
      </c>
      <c r="L1898" s="14" t="s">
        <v>1032</v>
      </c>
      <c r="M1898" s="14" t="s">
        <v>1324</v>
      </c>
      <c r="N1898" s="14" t="s">
        <v>1325</v>
      </c>
      <c r="O1898" s="14" t="s">
        <v>101</v>
      </c>
      <c r="P1898" s="14" t="s">
        <v>1794</v>
      </c>
    </row>
    <row r="1899" spans="1:16" ht="45" x14ac:dyDescent="0.25">
      <c r="A1899" s="12" t="s">
        <v>1792</v>
      </c>
      <c r="B1899" s="13" t="s">
        <v>1792</v>
      </c>
      <c r="C1899" s="14" t="s">
        <v>22</v>
      </c>
      <c r="D1899" s="14" t="s">
        <v>23</v>
      </c>
      <c r="E1899" s="14" t="s">
        <v>1807</v>
      </c>
      <c r="F1899" s="14">
        <v>0</v>
      </c>
      <c r="G1899" s="14" t="s">
        <v>1426</v>
      </c>
      <c r="H1899" s="14" t="s">
        <v>26</v>
      </c>
      <c r="I1899" s="14" t="s">
        <v>27</v>
      </c>
      <c r="J1899" s="14" t="s">
        <v>28</v>
      </c>
      <c r="K1899" s="14" t="s">
        <v>1323</v>
      </c>
      <c r="L1899" s="14" t="s">
        <v>1032</v>
      </c>
      <c r="M1899" s="14" t="s">
        <v>1324</v>
      </c>
      <c r="N1899" s="14" t="s">
        <v>1325</v>
      </c>
      <c r="O1899" s="14" t="s">
        <v>101</v>
      </c>
      <c r="P1899" s="14" t="s">
        <v>1794</v>
      </c>
    </row>
    <row r="1900" spans="1:16" ht="45" x14ac:dyDescent="0.25">
      <c r="A1900" s="12" t="s">
        <v>1792</v>
      </c>
      <c r="B1900" s="13" t="s">
        <v>1792</v>
      </c>
      <c r="C1900" s="14" t="s">
        <v>22</v>
      </c>
      <c r="D1900" s="14" t="s">
        <v>23</v>
      </c>
      <c r="E1900" s="14" t="s">
        <v>1419</v>
      </c>
      <c r="F1900" s="14" t="s">
        <v>1808</v>
      </c>
      <c r="G1900" s="14" t="s">
        <v>1413</v>
      </c>
      <c r="H1900" s="14" t="s">
        <v>26</v>
      </c>
      <c r="I1900" s="14" t="s">
        <v>27</v>
      </c>
      <c r="J1900" s="14" t="s">
        <v>28</v>
      </c>
      <c r="K1900" s="14" t="s">
        <v>1323</v>
      </c>
      <c r="L1900" s="14" t="s">
        <v>1032</v>
      </c>
      <c r="M1900" s="14" t="s">
        <v>1324</v>
      </c>
      <c r="N1900" s="14" t="s">
        <v>1325</v>
      </c>
      <c r="O1900" s="14" t="s">
        <v>101</v>
      </c>
      <c r="P1900" s="14" t="s">
        <v>1794</v>
      </c>
    </row>
    <row r="1901" spans="1:16" ht="45" x14ac:dyDescent="0.25">
      <c r="A1901" s="12" t="s">
        <v>1792</v>
      </c>
      <c r="B1901" s="13" t="s">
        <v>1792</v>
      </c>
      <c r="C1901" s="14" t="s">
        <v>22</v>
      </c>
      <c r="D1901" s="14" t="s">
        <v>36</v>
      </c>
      <c r="E1901" s="14" t="s">
        <v>1809</v>
      </c>
      <c r="F1901" s="14">
        <v>0</v>
      </c>
      <c r="G1901" s="14" t="s">
        <v>1435</v>
      </c>
      <c r="H1901" s="14" t="s">
        <v>26</v>
      </c>
      <c r="I1901" s="14" t="s">
        <v>27</v>
      </c>
      <c r="J1901" s="14" t="s">
        <v>28</v>
      </c>
      <c r="K1901" s="14" t="s">
        <v>1323</v>
      </c>
      <c r="L1901" s="14" t="s">
        <v>1032</v>
      </c>
      <c r="M1901" s="14" t="s">
        <v>1324</v>
      </c>
      <c r="N1901" s="14" t="s">
        <v>1325</v>
      </c>
      <c r="O1901" s="14" t="s">
        <v>101</v>
      </c>
      <c r="P1901" s="14" t="s">
        <v>1794</v>
      </c>
    </row>
    <row r="1902" spans="1:16" ht="45" x14ac:dyDescent="0.25">
      <c r="A1902" s="12" t="s">
        <v>1792</v>
      </c>
      <c r="B1902" s="13" t="s">
        <v>1792</v>
      </c>
      <c r="C1902" s="14" t="s">
        <v>22</v>
      </c>
      <c r="D1902" s="14" t="s">
        <v>36</v>
      </c>
      <c r="E1902" s="14" t="s">
        <v>1810</v>
      </c>
      <c r="F1902" s="14">
        <v>0</v>
      </c>
      <c r="G1902" s="14" t="s">
        <v>1422</v>
      </c>
      <c r="H1902" s="14" t="s">
        <v>26</v>
      </c>
      <c r="I1902" s="14" t="s">
        <v>27</v>
      </c>
      <c r="J1902" s="14" t="s">
        <v>28</v>
      </c>
      <c r="K1902" s="14" t="s">
        <v>1323</v>
      </c>
      <c r="L1902" s="14" t="s">
        <v>1032</v>
      </c>
      <c r="M1902" s="14" t="s">
        <v>1324</v>
      </c>
      <c r="N1902" s="14" t="s">
        <v>1325</v>
      </c>
      <c r="O1902" s="14" t="s">
        <v>101</v>
      </c>
      <c r="P1902" s="14" t="s">
        <v>1794</v>
      </c>
    </row>
    <row r="1903" spans="1:16" ht="45" x14ac:dyDescent="0.25">
      <c r="A1903" s="12" t="s">
        <v>1792</v>
      </c>
      <c r="B1903" s="13" t="s">
        <v>1792</v>
      </c>
      <c r="C1903" s="14" t="s">
        <v>22</v>
      </c>
      <c r="D1903" s="14" t="s">
        <v>36</v>
      </c>
      <c r="E1903" s="14" t="s">
        <v>1811</v>
      </c>
      <c r="F1903" s="14">
        <v>0</v>
      </c>
      <c r="G1903" s="14" t="s">
        <v>1435</v>
      </c>
      <c r="H1903" s="14" t="s">
        <v>26</v>
      </c>
      <c r="I1903" s="14" t="s">
        <v>27</v>
      </c>
      <c r="J1903" s="14" t="s">
        <v>28</v>
      </c>
      <c r="K1903" s="14" t="s">
        <v>1323</v>
      </c>
      <c r="L1903" s="14" t="s">
        <v>1032</v>
      </c>
      <c r="M1903" s="14" t="s">
        <v>1324</v>
      </c>
      <c r="N1903" s="14" t="s">
        <v>1325</v>
      </c>
      <c r="O1903" s="14" t="s">
        <v>101</v>
      </c>
      <c r="P1903" s="14" t="s">
        <v>1794</v>
      </c>
    </row>
    <row r="1904" spans="1:16" ht="45" x14ac:dyDescent="0.25">
      <c r="A1904" s="12" t="s">
        <v>1792</v>
      </c>
      <c r="B1904" s="13" t="s">
        <v>1792</v>
      </c>
      <c r="C1904" s="14" t="s">
        <v>22</v>
      </c>
      <c r="D1904" s="14" t="s">
        <v>36</v>
      </c>
      <c r="E1904" s="14" t="s">
        <v>1797</v>
      </c>
      <c r="F1904" s="14">
        <v>0</v>
      </c>
      <c r="G1904" s="14" t="s">
        <v>1426</v>
      </c>
      <c r="H1904" s="14" t="s">
        <v>26</v>
      </c>
      <c r="I1904" s="14" t="s">
        <v>27</v>
      </c>
      <c r="J1904" s="14" t="s">
        <v>28</v>
      </c>
      <c r="K1904" s="14" t="s">
        <v>1323</v>
      </c>
      <c r="L1904" s="14" t="s">
        <v>1032</v>
      </c>
      <c r="M1904" s="14" t="s">
        <v>1324</v>
      </c>
      <c r="N1904" s="14" t="s">
        <v>1325</v>
      </c>
      <c r="O1904" s="14" t="s">
        <v>101</v>
      </c>
      <c r="P1904" s="14" t="s">
        <v>1794</v>
      </c>
    </row>
    <row r="1905" spans="1:16" ht="45" x14ac:dyDescent="0.25">
      <c r="A1905" s="12" t="s">
        <v>1792</v>
      </c>
      <c r="B1905" s="13" t="s">
        <v>1792</v>
      </c>
      <c r="C1905" s="14" t="s">
        <v>22</v>
      </c>
      <c r="D1905" s="14" t="s">
        <v>36</v>
      </c>
      <c r="E1905" s="14" t="s">
        <v>1812</v>
      </c>
      <c r="F1905" s="14">
        <v>0</v>
      </c>
      <c r="G1905" s="14" t="s">
        <v>1422</v>
      </c>
      <c r="H1905" s="14" t="s">
        <v>26</v>
      </c>
      <c r="I1905" s="14" t="s">
        <v>27</v>
      </c>
      <c r="J1905" s="14" t="s">
        <v>28</v>
      </c>
      <c r="K1905" s="14" t="s">
        <v>1323</v>
      </c>
      <c r="L1905" s="14" t="s">
        <v>1032</v>
      </c>
      <c r="M1905" s="14" t="s">
        <v>1324</v>
      </c>
      <c r="N1905" s="14" t="s">
        <v>1325</v>
      </c>
      <c r="O1905" s="14" t="s">
        <v>101</v>
      </c>
      <c r="P1905" s="14" t="s">
        <v>1794</v>
      </c>
    </row>
    <row r="1906" spans="1:16" ht="45" x14ac:dyDescent="0.25">
      <c r="A1906" s="12" t="s">
        <v>1792</v>
      </c>
      <c r="B1906" s="13" t="s">
        <v>1792</v>
      </c>
      <c r="C1906" s="14" t="s">
        <v>22</v>
      </c>
      <c r="D1906" s="14" t="s">
        <v>36</v>
      </c>
      <c r="E1906" s="14" t="s">
        <v>1813</v>
      </c>
      <c r="F1906" s="14">
        <v>0</v>
      </c>
      <c r="G1906" s="14" t="s">
        <v>1426</v>
      </c>
      <c r="H1906" s="14" t="s">
        <v>26</v>
      </c>
      <c r="I1906" s="14" t="s">
        <v>27</v>
      </c>
      <c r="J1906" s="14" t="s">
        <v>28</v>
      </c>
      <c r="K1906" s="14" t="s">
        <v>1323</v>
      </c>
      <c r="L1906" s="14" t="s">
        <v>1032</v>
      </c>
      <c r="M1906" s="14" t="s">
        <v>1324</v>
      </c>
      <c r="N1906" s="14" t="s">
        <v>1325</v>
      </c>
      <c r="O1906" s="14" t="s">
        <v>101</v>
      </c>
      <c r="P1906" s="14" t="s">
        <v>1794</v>
      </c>
    </row>
    <row r="1907" spans="1:16" ht="45" x14ac:dyDescent="0.25">
      <c r="A1907" s="12" t="s">
        <v>1792</v>
      </c>
      <c r="B1907" s="13" t="s">
        <v>1792</v>
      </c>
      <c r="C1907" s="14" t="s">
        <v>22</v>
      </c>
      <c r="D1907" s="14" t="s">
        <v>36</v>
      </c>
      <c r="E1907" s="14" t="s">
        <v>1433</v>
      </c>
      <c r="F1907" s="14" t="s">
        <v>1814</v>
      </c>
      <c r="G1907" s="14" t="s">
        <v>1435</v>
      </c>
      <c r="H1907" s="14" t="s">
        <v>26</v>
      </c>
      <c r="I1907" s="14" t="s">
        <v>27</v>
      </c>
      <c r="J1907" s="14" t="s">
        <v>28</v>
      </c>
      <c r="K1907" s="14" t="s">
        <v>1323</v>
      </c>
      <c r="L1907" s="14" t="s">
        <v>1032</v>
      </c>
      <c r="M1907" s="14" t="s">
        <v>1324</v>
      </c>
      <c r="N1907" s="14" t="s">
        <v>1325</v>
      </c>
      <c r="O1907" s="14" t="s">
        <v>101</v>
      </c>
      <c r="P1907" s="14" t="s">
        <v>1794</v>
      </c>
    </row>
    <row r="1908" spans="1:16" ht="45" x14ac:dyDescent="0.25">
      <c r="A1908" s="12" t="s">
        <v>1792</v>
      </c>
      <c r="B1908" s="13" t="s">
        <v>1792</v>
      </c>
      <c r="C1908" s="14" t="s">
        <v>22</v>
      </c>
      <c r="D1908" s="14" t="s">
        <v>36</v>
      </c>
      <c r="E1908" s="14" t="s">
        <v>1436</v>
      </c>
      <c r="F1908" s="14" t="s">
        <v>1802</v>
      </c>
      <c r="G1908" s="14" t="s">
        <v>1435</v>
      </c>
      <c r="H1908" s="14" t="s">
        <v>26</v>
      </c>
      <c r="I1908" s="14" t="s">
        <v>27</v>
      </c>
      <c r="J1908" s="14" t="s">
        <v>28</v>
      </c>
      <c r="K1908" s="14" t="s">
        <v>1323</v>
      </c>
      <c r="L1908" s="14" t="s">
        <v>1032</v>
      </c>
      <c r="M1908" s="14" t="s">
        <v>1324</v>
      </c>
      <c r="N1908" s="14" t="s">
        <v>1325</v>
      </c>
      <c r="O1908" s="14" t="s">
        <v>101</v>
      </c>
      <c r="P1908" s="14" t="s">
        <v>1794</v>
      </c>
    </row>
    <row r="1909" spans="1:16" ht="45" x14ac:dyDescent="0.25">
      <c r="A1909" s="12" t="s">
        <v>1792</v>
      </c>
      <c r="B1909" s="13" t="s">
        <v>1792</v>
      </c>
      <c r="C1909" s="14" t="s">
        <v>22</v>
      </c>
      <c r="D1909" s="14" t="s">
        <v>36</v>
      </c>
      <c r="E1909" s="14" t="s">
        <v>1437</v>
      </c>
      <c r="F1909" s="14" t="s">
        <v>1806</v>
      </c>
      <c r="G1909" s="14" t="s">
        <v>1426</v>
      </c>
      <c r="H1909" s="14" t="s">
        <v>26</v>
      </c>
      <c r="I1909" s="14" t="s">
        <v>27</v>
      </c>
      <c r="J1909" s="14" t="s">
        <v>28</v>
      </c>
      <c r="K1909" s="14" t="s">
        <v>1323</v>
      </c>
      <c r="L1909" s="14" t="s">
        <v>1032</v>
      </c>
      <c r="M1909" s="14" t="s">
        <v>1324</v>
      </c>
      <c r="N1909" s="14" t="s">
        <v>1325</v>
      </c>
      <c r="O1909" s="14" t="s">
        <v>101</v>
      </c>
      <c r="P1909" s="14" t="s">
        <v>1794</v>
      </c>
    </row>
    <row r="1910" spans="1:16" ht="45" x14ac:dyDescent="0.25">
      <c r="A1910" s="12" t="s">
        <v>1792</v>
      </c>
      <c r="B1910" s="13" t="s">
        <v>1792</v>
      </c>
      <c r="C1910" s="14" t="s">
        <v>22</v>
      </c>
      <c r="D1910" s="14" t="s">
        <v>36</v>
      </c>
      <c r="E1910" s="14" t="s">
        <v>1438</v>
      </c>
      <c r="F1910" s="14" t="s">
        <v>1815</v>
      </c>
      <c r="G1910" s="14" t="s">
        <v>1426</v>
      </c>
      <c r="H1910" s="14" t="s">
        <v>26</v>
      </c>
      <c r="I1910" s="14" t="s">
        <v>27</v>
      </c>
      <c r="J1910" s="14" t="s">
        <v>28</v>
      </c>
      <c r="K1910" s="14" t="s">
        <v>1323</v>
      </c>
      <c r="L1910" s="14" t="s">
        <v>1032</v>
      </c>
      <c r="M1910" s="14" t="s">
        <v>1324</v>
      </c>
      <c r="N1910" s="14" t="s">
        <v>1325</v>
      </c>
      <c r="O1910" s="14" t="s">
        <v>101</v>
      </c>
      <c r="P1910" s="14" t="s">
        <v>1794</v>
      </c>
    </row>
    <row r="1911" spans="1:16" ht="56.25" x14ac:dyDescent="0.25">
      <c r="A1911" s="12" t="s">
        <v>1792</v>
      </c>
      <c r="B1911" s="13" t="s">
        <v>1792</v>
      </c>
      <c r="C1911" s="14" t="s">
        <v>22</v>
      </c>
      <c r="D1911" s="14" t="s">
        <v>36</v>
      </c>
      <c r="E1911" s="14" t="s">
        <v>1440</v>
      </c>
      <c r="F1911" s="14" t="s">
        <v>1804</v>
      </c>
      <c r="G1911" s="14" t="s">
        <v>1422</v>
      </c>
      <c r="H1911" s="14" t="s">
        <v>26</v>
      </c>
      <c r="I1911" s="14" t="s">
        <v>27</v>
      </c>
      <c r="J1911" s="14" t="s">
        <v>28</v>
      </c>
      <c r="K1911" s="14" t="s">
        <v>1323</v>
      </c>
      <c r="L1911" s="14" t="s">
        <v>1032</v>
      </c>
      <c r="M1911" s="14" t="s">
        <v>1324</v>
      </c>
      <c r="N1911" s="14" t="s">
        <v>1325</v>
      </c>
      <c r="O1911" s="14" t="s">
        <v>101</v>
      </c>
      <c r="P1911" s="14" t="s">
        <v>1794</v>
      </c>
    </row>
    <row r="1912" spans="1:16" ht="45" x14ac:dyDescent="0.25">
      <c r="A1912" s="12" t="s">
        <v>1792</v>
      </c>
      <c r="B1912" s="13" t="s">
        <v>1792</v>
      </c>
      <c r="C1912" s="14" t="s">
        <v>22</v>
      </c>
      <c r="D1912" s="14" t="s">
        <v>36</v>
      </c>
      <c r="E1912" s="14" t="s">
        <v>1441</v>
      </c>
      <c r="F1912" s="14" t="s">
        <v>1805</v>
      </c>
      <c r="G1912" s="14" t="s">
        <v>1422</v>
      </c>
      <c r="H1912" s="14" t="s">
        <v>26</v>
      </c>
      <c r="I1912" s="14" t="s">
        <v>27</v>
      </c>
      <c r="J1912" s="14" t="s">
        <v>28</v>
      </c>
      <c r="K1912" s="14" t="s">
        <v>1323</v>
      </c>
      <c r="L1912" s="14" t="s">
        <v>1032</v>
      </c>
      <c r="M1912" s="14" t="s">
        <v>1324</v>
      </c>
      <c r="N1912" s="14" t="s">
        <v>1325</v>
      </c>
      <c r="O1912" s="14" t="s">
        <v>101</v>
      </c>
      <c r="P1912" s="14" t="s">
        <v>1794</v>
      </c>
    </row>
    <row r="1913" spans="1:16" ht="45" x14ac:dyDescent="0.25">
      <c r="A1913" s="12" t="s">
        <v>1792</v>
      </c>
      <c r="B1913" s="13" t="s">
        <v>1792</v>
      </c>
      <c r="C1913" s="14" t="s">
        <v>22</v>
      </c>
      <c r="D1913" s="14" t="s">
        <v>36</v>
      </c>
      <c r="E1913" s="14" t="s">
        <v>1442</v>
      </c>
      <c r="F1913" s="14" t="s">
        <v>1808</v>
      </c>
      <c r="G1913" s="14" t="s">
        <v>1422</v>
      </c>
      <c r="H1913" s="14" t="s">
        <v>26</v>
      </c>
      <c r="I1913" s="14" t="s">
        <v>27</v>
      </c>
      <c r="J1913" s="14" t="s">
        <v>28</v>
      </c>
      <c r="K1913" s="14" t="s">
        <v>1323</v>
      </c>
      <c r="L1913" s="14" t="s">
        <v>1032</v>
      </c>
      <c r="M1913" s="14" t="s">
        <v>1324</v>
      </c>
      <c r="N1913" s="14" t="s">
        <v>1325</v>
      </c>
      <c r="O1913" s="14" t="s">
        <v>101</v>
      </c>
      <c r="P1913" s="14" t="s">
        <v>1794</v>
      </c>
    </row>
    <row r="1914" spans="1:16" ht="45" x14ac:dyDescent="0.25">
      <c r="A1914" s="12" t="s">
        <v>1816</v>
      </c>
      <c r="B1914" s="13" t="s">
        <v>1816</v>
      </c>
      <c r="C1914" s="14" t="s">
        <v>232</v>
      </c>
      <c r="D1914" s="14" t="s">
        <v>1817</v>
      </c>
      <c r="E1914" s="14" t="s">
        <v>1818</v>
      </c>
      <c r="F1914" s="14">
        <v>0</v>
      </c>
      <c r="G1914" s="14" t="s">
        <v>1819</v>
      </c>
      <c r="H1914" s="14" t="s">
        <v>82</v>
      </c>
      <c r="I1914" s="14" t="s">
        <v>236</v>
      </c>
      <c r="J1914" s="14" t="s">
        <v>28</v>
      </c>
      <c r="K1914" s="14" t="s">
        <v>1820</v>
      </c>
      <c r="L1914" s="14" t="s">
        <v>238</v>
      </c>
      <c r="M1914" s="14" t="s">
        <v>1821</v>
      </c>
      <c r="N1914" s="14" t="s">
        <v>1822</v>
      </c>
      <c r="O1914" s="14" t="s">
        <v>33</v>
      </c>
      <c r="P1914" s="14" t="s">
        <v>1823</v>
      </c>
    </row>
    <row r="1915" spans="1:16" ht="45" x14ac:dyDescent="0.25">
      <c r="A1915" s="12" t="s">
        <v>1816</v>
      </c>
      <c r="B1915" s="13" t="s">
        <v>1816</v>
      </c>
      <c r="C1915" s="14" t="s">
        <v>232</v>
      </c>
      <c r="D1915" s="14" t="s">
        <v>1817</v>
      </c>
      <c r="E1915" s="14" t="s">
        <v>1824</v>
      </c>
      <c r="F1915" s="14">
        <v>0</v>
      </c>
      <c r="G1915" s="14" t="s">
        <v>447</v>
      </c>
      <c r="H1915" s="14" t="s">
        <v>82</v>
      </c>
      <c r="I1915" s="14" t="s">
        <v>236</v>
      </c>
      <c r="J1915" s="14" t="s">
        <v>28</v>
      </c>
      <c r="K1915" s="14" t="s">
        <v>1820</v>
      </c>
      <c r="L1915" s="14" t="s">
        <v>238</v>
      </c>
      <c r="M1915" s="14" t="s">
        <v>1821</v>
      </c>
      <c r="N1915" s="14" t="s">
        <v>1822</v>
      </c>
      <c r="O1915" s="14" t="s">
        <v>33</v>
      </c>
      <c r="P1915" s="14" t="s">
        <v>1823</v>
      </c>
    </row>
    <row r="1916" spans="1:16" ht="45" x14ac:dyDescent="0.25">
      <c r="A1916" s="12" t="s">
        <v>1816</v>
      </c>
      <c r="B1916" s="13" t="s">
        <v>1816</v>
      </c>
      <c r="C1916" s="14" t="s">
        <v>232</v>
      </c>
      <c r="D1916" s="14" t="s">
        <v>1817</v>
      </c>
      <c r="E1916" s="14" t="s">
        <v>1825</v>
      </c>
      <c r="F1916" s="14">
        <v>0</v>
      </c>
      <c r="G1916" s="14" t="s">
        <v>1826</v>
      </c>
      <c r="H1916" s="14" t="s">
        <v>82</v>
      </c>
      <c r="I1916" s="14" t="s">
        <v>236</v>
      </c>
      <c r="J1916" s="14" t="s">
        <v>28</v>
      </c>
      <c r="K1916" s="14" t="s">
        <v>1820</v>
      </c>
      <c r="L1916" s="14" t="s">
        <v>238</v>
      </c>
      <c r="M1916" s="14" t="s">
        <v>1821</v>
      </c>
      <c r="N1916" s="14" t="s">
        <v>1822</v>
      </c>
      <c r="O1916" s="14" t="s">
        <v>33</v>
      </c>
      <c r="P1916" s="14" t="s">
        <v>1823</v>
      </c>
    </row>
    <row r="1917" spans="1:16" ht="45" x14ac:dyDescent="0.25">
      <c r="A1917" s="12" t="s">
        <v>1816</v>
      </c>
      <c r="B1917" s="13" t="s">
        <v>1816</v>
      </c>
      <c r="C1917" s="14" t="s">
        <v>232</v>
      </c>
      <c r="D1917" s="14" t="s">
        <v>1817</v>
      </c>
      <c r="E1917" s="14" t="s">
        <v>1827</v>
      </c>
      <c r="F1917" s="14">
        <v>0</v>
      </c>
      <c r="G1917" s="14" t="s">
        <v>450</v>
      </c>
      <c r="H1917" s="14" t="s">
        <v>82</v>
      </c>
      <c r="I1917" s="14" t="s">
        <v>236</v>
      </c>
      <c r="J1917" s="14" t="s">
        <v>28</v>
      </c>
      <c r="K1917" s="14" t="s">
        <v>1820</v>
      </c>
      <c r="L1917" s="14" t="s">
        <v>238</v>
      </c>
      <c r="M1917" s="14" t="s">
        <v>1821</v>
      </c>
      <c r="N1917" s="14" t="s">
        <v>1822</v>
      </c>
      <c r="O1917" s="14" t="s">
        <v>33</v>
      </c>
      <c r="P1917" s="14" t="s">
        <v>1823</v>
      </c>
    </row>
    <row r="1918" spans="1:16" ht="45" x14ac:dyDescent="0.25">
      <c r="A1918" s="12" t="s">
        <v>1816</v>
      </c>
      <c r="B1918" s="13" t="s">
        <v>1816</v>
      </c>
      <c r="C1918" s="14" t="s">
        <v>232</v>
      </c>
      <c r="D1918" s="14" t="s">
        <v>1828</v>
      </c>
      <c r="E1918" s="14" t="s">
        <v>1829</v>
      </c>
      <c r="F1918" s="14">
        <v>0</v>
      </c>
      <c r="G1918" s="14" t="s">
        <v>1830</v>
      </c>
      <c r="H1918" s="14" t="s">
        <v>82</v>
      </c>
      <c r="I1918" s="14" t="s">
        <v>236</v>
      </c>
      <c r="J1918" s="14" t="s">
        <v>28</v>
      </c>
      <c r="K1918" s="14" t="s">
        <v>1820</v>
      </c>
      <c r="L1918" s="14" t="s">
        <v>238</v>
      </c>
      <c r="M1918" s="14" t="s">
        <v>1821</v>
      </c>
      <c r="N1918" s="14" t="s">
        <v>1822</v>
      </c>
      <c r="O1918" s="14" t="s">
        <v>33</v>
      </c>
      <c r="P1918" s="14" t="s">
        <v>1823</v>
      </c>
    </row>
    <row r="1919" spans="1:16" ht="45" x14ac:dyDescent="0.25">
      <c r="A1919" s="12" t="s">
        <v>1816</v>
      </c>
      <c r="B1919" s="13" t="s">
        <v>1816</v>
      </c>
      <c r="C1919" s="14" t="s">
        <v>232</v>
      </c>
      <c r="D1919" s="14" t="s">
        <v>1828</v>
      </c>
      <c r="E1919" s="14" t="s">
        <v>1831</v>
      </c>
      <c r="F1919" s="14">
        <v>0</v>
      </c>
      <c r="G1919" s="14" t="s">
        <v>1832</v>
      </c>
      <c r="H1919" s="14" t="s">
        <v>82</v>
      </c>
      <c r="I1919" s="14" t="s">
        <v>236</v>
      </c>
      <c r="J1919" s="14" t="s">
        <v>28</v>
      </c>
      <c r="K1919" s="14" t="s">
        <v>1820</v>
      </c>
      <c r="L1919" s="14" t="s">
        <v>238</v>
      </c>
      <c r="M1919" s="14" t="s">
        <v>1821</v>
      </c>
      <c r="N1919" s="14" t="s">
        <v>1822</v>
      </c>
      <c r="O1919" s="14" t="s">
        <v>33</v>
      </c>
      <c r="P1919" s="14" t="s">
        <v>1823</v>
      </c>
    </row>
    <row r="1920" spans="1:16" ht="45" x14ac:dyDescent="0.25">
      <c r="A1920" s="12" t="s">
        <v>1816</v>
      </c>
      <c r="B1920" s="13" t="s">
        <v>1816</v>
      </c>
      <c r="C1920" s="14" t="s">
        <v>232</v>
      </c>
      <c r="D1920" s="14" t="s">
        <v>1828</v>
      </c>
      <c r="E1920" s="14" t="s">
        <v>1833</v>
      </c>
      <c r="F1920" s="14">
        <v>0</v>
      </c>
      <c r="G1920" s="14" t="s">
        <v>1826</v>
      </c>
      <c r="H1920" s="14" t="s">
        <v>82</v>
      </c>
      <c r="I1920" s="14" t="s">
        <v>236</v>
      </c>
      <c r="J1920" s="14" t="s">
        <v>28</v>
      </c>
      <c r="K1920" s="14" t="s">
        <v>1820</v>
      </c>
      <c r="L1920" s="14" t="s">
        <v>238</v>
      </c>
      <c r="M1920" s="14" t="s">
        <v>1821</v>
      </c>
      <c r="N1920" s="14" t="s">
        <v>1822</v>
      </c>
      <c r="O1920" s="14" t="s">
        <v>33</v>
      </c>
      <c r="P1920" s="14" t="s">
        <v>1823</v>
      </c>
    </row>
    <row r="1921" spans="1:16" ht="45" x14ac:dyDescent="0.25">
      <c r="A1921" s="12" t="s">
        <v>1816</v>
      </c>
      <c r="B1921" s="13" t="s">
        <v>1816</v>
      </c>
      <c r="C1921" s="14" t="s">
        <v>232</v>
      </c>
      <c r="D1921" s="14" t="s">
        <v>1828</v>
      </c>
      <c r="E1921" s="14" t="s">
        <v>1834</v>
      </c>
      <c r="F1921" s="14">
        <v>0</v>
      </c>
      <c r="G1921" s="14" t="s">
        <v>289</v>
      </c>
      <c r="H1921" s="14" t="s">
        <v>82</v>
      </c>
      <c r="I1921" s="14" t="s">
        <v>236</v>
      </c>
      <c r="J1921" s="14" t="s">
        <v>28</v>
      </c>
      <c r="K1921" s="14" t="s">
        <v>1820</v>
      </c>
      <c r="L1921" s="14" t="s">
        <v>238</v>
      </c>
      <c r="M1921" s="14" t="s">
        <v>1821</v>
      </c>
      <c r="N1921" s="14" t="s">
        <v>1822</v>
      </c>
      <c r="O1921" s="14" t="s">
        <v>33</v>
      </c>
      <c r="P1921" s="14" t="s">
        <v>1823</v>
      </c>
    </row>
    <row r="1922" spans="1:16" ht="45" x14ac:dyDescent="0.25">
      <c r="A1922" s="12" t="s">
        <v>1816</v>
      </c>
      <c r="B1922" s="13" t="s">
        <v>1816</v>
      </c>
      <c r="C1922" s="14" t="s">
        <v>232</v>
      </c>
      <c r="D1922" s="14" t="s">
        <v>1828</v>
      </c>
      <c r="E1922" s="14" t="s">
        <v>1835</v>
      </c>
      <c r="F1922" s="14">
        <v>0</v>
      </c>
      <c r="G1922" s="14" t="s">
        <v>421</v>
      </c>
      <c r="H1922" s="14" t="s">
        <v>82</v>
      </c>
      <c r="I1922" s="14" t="s">
        <v>236</v>
      </c>
      <c r="J1922" s="14" t="s">
        <v>28</v>
      </c>
      <c r="K1922" s="14" t="s">
        <v>1820</v>
      </c>
      <c r="L1922" s="14" t="s">
        <v>238</v>
      </c>
      <c r="M1922" s="14" t="s">
        <v>1821</v>
      </c>
      <c r="N1922" s="14" t="s">
        <v>1822</v>
      </c>
      <c r="O1922" s="14" t="s">
        <v>33</v>
      </c>
      <c r="P1922" s="14" t="s">
        <v>1823</v>
      </c>
    </row>
    <row r="1923" spans="1:16" ht="45" x14ac:dyDescent="0.25">
      <c r="A1923" s="12" t="s">
        <v>1816</v>
      </c>
      <c r="B1923" s="13" t="s">
        <v>1816</v>
      </c>
      <c r="C1923" s="14" t="s">
        <v>232</v>
      </c>
      <c r="D1923" s="14" t="s">
        <v>1828</v>
      </c>
      <c r="E1923" s="14" t="s">
        <v>1836</v>
      </c>
      <c r="F1923" s="14">
        <v>0</v>
      </c>
      <c r="G1923" s="14" t="s">
        <v>1837</v>
      </c>
      <c r="H1923" s="14" t="s">
        <v>82</v>
      </c>
      <c r="I1923" s="14" t="s">
        <v>236</v>
      </c>
      <c r="J1923" s="14" t="s">
        <v>28</v>
      </c>
      <c r="K1923" s="14" t="s">
        <v>1820</v>
      </c>
      <c r="L1923" s="14" t="s">
        <v>238</v>
      </c>
      <c r="M1923" s="14" t="s">
        <v>1821</v>
      </c>
      <c r="N1923" s="14" t="s">
        <v>1822</v>
      </c>
      <c r="O1923" s="14" t="s">
        <v>33</v>
      </c>
      <c r="P1923" s="14" t="s">
        <v>1823</v>
      </c>
    </row>
    <row r="1924" spans="1:16" ht="45" x14ac:dyDescent="0.25">
      <c r="A1924" s="12" t="s">
        <v>1816</v>
      </c>
      <c r="B1924" s="13" t="s">
        <v>1816</v>
      </c>
      <c r="C1924" s="14" t="s">
        <v>232</v>
      </c>
      <c r="D1924" s="14" t="s">
        <v>1828</v>
      </c>
      <c r="E1924" s="14" t="s">
        <v>1838</v>
      </c>
      <c r="F1924" s="14">
        <v>0</v>
      </c>
      <c r="G1924" s="14" t="s">
        <v>1839</v>
      </c>
      <c r="H1924" s="14" t="s">
        <v>82</v>
      </c>
      <c r="I1924" s="14" t="s">
        <v>236</v>
      </c>
      <c r="J1924" s="14" t="s">
        <v>28</v>
      </c>
      <c r="K1924" s="14" t="s">
        <v>1820</v>
      </c>
      <c r="L1924" s="14" t="s">
        <v>238</v>
      </c>
      <c r="M1924" s="14" t="s">
        <v>1821</v>
      </c>
      <c r="N1924" s="14" t="s">
        <v>1822</v>
      </c>
      <c r="O1924" s="14" t="s">
        <v>33</v>
      </c>
      <c r="P1924" s="14" t="s">
        <v>1823</v>
      </c>
    </row>
    <row r="1925" spans="1:16" ht="45" x14ac:dyDescent="0.25">
      <c r="A1925" s="12" t="s">
        <v>1816</v>
      </c>
      <c r="B1925" s="13" t="s">
        <v>1816</v>
      </c>
      <c r="C1925" s="14" t="s">
        <v>232</v>
      </c>
      <c r="D1925" s="14" t="s">
        <v>1828</v>
      </c>
      <c r="E1925" s="14" t="s">
        <v>1840</v>
      </c>
      <c r="F1925" s="14">
        <v>0</v>
      </c>
      <c r="G1925" s="14" t="s">
        <v>1841</v>
      </c>
      <c r="H1925" s="14" t="s">
        <v>82</v>
      </c>
      <c r="I1925" s="14" t="s">
        <v>236</v>
      </c>
      <c r="J1925" s="14" t="s">
        <v>28</v>
      </c>
      <c r="K1925" s="14" t="s">
        <v>1820</v>
      </c>
      <c r="L1925" s="14" t="s">
        <v>238</v>
      </c>
      <c r="M1925" s="14" t="s">
        <v>1821</v>
      </c>
      <c r="N1925" s="14" t="s">
        <v>1822</v>
      </c>
      <c r="O1925" s="14" t="s">
        <v>33</v>
      </c>
      <c r="P1925" s="14" t="s">
        <v>1823</v>
      </c>
    </row>
    <row r="1926" spans="1:16" ht="45" x14ac:dyDescent="0.25">
      <c r="A1926" s="12" t="s">
        <v>1816</v>
      </c>
      <c r="B1926" s="13" t="s">
        <v>1816</v>
      </c>
      <c r="C1926" s="14" t="s">
        <v>232</v>
      </c>
      <c r="D1926" s="14" t="s">
        <v>1828</v>
      </c>
      <c r="E1926" s="14" t="s">
        <v>1842</v>
      </c>
      <c r="F1926" s="14">
        <v>0</v>
      </c>
      <c r="G1926" s="14" t="s">
        <v>1843</v>
      </c>
      <c r="H1926" s="14" t="s">
        <v>82</v>
      </c>
      <c r="I1926" s="14" t="s">
        <v>236</v>
      </c>
      <c r="J1926" s="14" t="s">
        <v>28</v>
      </c>
      <c r="K1926" s="14" t="s">
        <v>1820</v>
      </c>
      <c r="L1926" s="14" t="s">
        <v>238</v>
      </c>
      <c r="M1926" s="14" t="s">
        <v>1821</v>
      </c>
      <c r="N1926" s="14" t="s">
        <v>1822</v>
      </c>
      <c r="O1926" s="14" t="s">
        <v>33</v>
      </c>
      <c r="P1926" s="14" t="s">
        <v>1823</v>
      </c>
    </row>
    <row r="1927" spans="1:16" ht="45" x14ac:dyDescent="0.25">
      <c r="A1927" s="12" t="s">
        <v>1816</v>
      </c>
      <c r="B1927" s="13" t="s">
        <v>1816</v>
      </c>
      <c r="C1927" s="14" t="s">
        <v>232</v>
      </c>
      <c r="D1927" s="14" t="s">
        <v>1828</v>
      </c>
      <c r="E1927" s="14" t="s">
        <v>1844</v>
      </c>
      <c r="F1927" s="14">
        <v>0</v>
      </c>
      <c r="G1927" s="14" t="s">
        <v>1845</v>
      </c>
      <c r="H1927" s="14" t="s">
        <v>82</v>
      </c>
      <c r="I1927" s="14" t="s">
        <v>236</v>
      </c>
      <c r="J1927" s="14" t="s">
        <v>28</v>
      </c>
      <c r="K1927" s="14" t="s">
        <v>1820</v>
      </c>
      <c r="L1927" s="14" t="s">
        <v>238</v>
      </c>
      <c r="M1927" s="14" t="s">
        <v>1821</v>
      </c>
      <c r="N1927" s="14" t="s">
        <v>1822</v>
      </c>
      <c r="O1927" s="14" t="s">
        <v>33</v>
      </c>
      <c r="P1927" s="14" t="s">
        <v>1823</v>
      </c>
    </row>
    <row r="1928" spans="1:16" ht="45" x14ac:dyDescent="0.25">
      <c r="A1928" s="12" t="s">
        <v>1816</v>
      </c>
      <c r="B1928" s="13" t="s">
        <v>1816</v>
      </c>
      <c r="C1928" s="14" t="s">
        <v>232</v>
      </c>
      <c r="D1928" s="14" t="s">
        <v>1828</v>
      </c>
      <c r="E1928" s="14" t="s">
        <v>1846</v>
      </c>
      <c r="F1928" s="14">
        <v>0</v>
      </c>
      <c r="G1928" s="14" t="s">
        <v>1847</v>
      </c>
      <c r="H1928" s="14" t="s">
        <v>82</v>
      </c>
      <c r="I1928" s="14" t="s">
        <v>236</v>
      </c>
      <c r="J1928" s="14" t="s">
        <v>28</v>
      </c>
      <c r="K1928" s="14" t="s">
        <v>1820</v>
      </c>
      <c r="L1928" s="14" t="s">
        <v>238</v>
      </c>
      <c r="M1928" s="14" t="s">
        <v>1821</v>
      </c>
      <c r="N1928" s="14" t="s">
        <v>1822</v>
      </c>
      <c r="O1928" s="14" t="s">
        <v>33</v>
      </c>
      <c r="P1928" s="14" t="s">
        <v>1823</v>
      </c>
    </row>
    <row r="1929" spans="1:16" ht="45" x14ac:dyDescent="0.25">
      <c r="A1929" s="12" t="s">
        <v>1816</v>
      </c>
      <c r="B1929" s="13" t="s">
        <v>1816</v>
      </c>
      <c r="C1929" s="14" t="s">
        <v>232</v>
      </c>
      <c r="D1929" s="14" t="s">
        <v>1828</v>
      </c>
      <c r="E1929" s="14" t="s">
        <v>1848</v>
      </c>
      <c r="F1929" s="14">
        <v>0</v>
      </c>
      <c r="G1929" s="14" t="s">
        <v>1849</v>
      </c>
      <c r="H1929" s="14" t="s">
        <v>82</v>
      </c>
      <c r="I1929" s="14" t="s">
        <v>236</v>
      </c>
      <c r="J1929" s="14" t="s">
        <v>28</v>
      </c>
      <c r="K1929" s="14" t="s">
        <v>1820</v>
      </c>
      <c r="L1929" s="14" t="s">
        <v>238</v>
      </c>
      <c r="M1929" s="14" t="s">
        <v>1821</v>
      </c>
      <c r="N1929" s="14" t="s">
        <v>1822</v>
      </c>
      <c r="O1929" s="14" t="s">
        <v>33</v>
      </c>
      <c r="P1929" s="14" t="s">
        <v>1823</v>
      </c>
    </row>
    <row r="1930" spans="1:16" ht="45" x14ac:dyDescent="0.25">
      <c r="A1930" s="12" t="s">
        <v>1816</v>
      </c>
      <c r="B1930" s="13" t="s">
        <v>1816</v>
      </c>
      <c r="C1930" s="14" t="s">
        <v>232</v>
      </c>
      <c r="D1930" s="14" t="s">
        <v>1850</v>
      </c>
      <c r="E1930" s="14" t="s">
        <v>1851</v>
      </c>
      <c r="F1930" s="14">
        <v>0</v>
      </c>
      <c r="G1930" s="14" t="s">
        <v>1832</v>
      </c>
      <c r="H1930" s="14" t="s">
        <v>82</v>
      </c>
      <c r="I1930" s="14" t="s">
        <v>236</v>
      </c>
      <c r="J1930" s="14" t="s">
        <v>28</v>
      </c>
      <c r="K1930" s="14" t="s">
        <v>1820</v>
      </c>
      <c r="L1930" s="14" t="s">
        <v>238</v>
      </c>
      <c r="M1930" s="14" t="s">
        <v>1821</v>
      </c>
      <c r="N1930" s="14" t="s">
        <v>1822</v>
      </c>
      <c r="O1930" s="14" t="s">
        <v>33</v>
      </c>
      <c r="P1930" s="14" t="s">
        <v>1823</v>
      </c>
    </row>
    <row r="1931" spans="1:16" ht="45" x14ac:dyDescent="0.25">
      <c r="A1931" s="12" t="s">
        <v>1816</v>
      </c>
      <c r="B1931" s="13" t="s">
        <v>1816</v>
      </c>
      <c r="C1931" s="14" t="s">
        <v>232</v>
      </c>
      <c r="D1931" s="14" t="s">
        <v>1850</v>
      </c>
      <c r="E1931" s="14" t="s">
        <v>1852</v>
      </c>
      <c r="F1931" s="14">
        <v>0</v>
      </c>
      <c r="G1931" s="14" t="s">
        <v>1826</v>
      </c>
      <c r="H1931" s="14" t="s">
        <v>82</v>
      </c>
      <c r="I1931" s="14" t="s">
        <v>236</v>
      </c>
      <c r="J1931" s="14" t="s">
        <v>28</v>
      </c>
      <c r="K1931" s="14" t="s">
        <v>1820</v>
      </c>
      <c r="L1931" s="14" t="s">
        <v>238</v>
      </c>
      <c r="M1931" s="14" t="s">
        <v>1821</v>
      </c>
      <c r="N1931" s="14" t="s">
        <v>1822</v>
      </c>
      <c r="O1931" s="14" t="s">
        <v>33</v>
      </c>
      <c r="P1931" s="14" t="s">
        <v>1823</v>
      </c>
    </row>
    <row r="1932" spans="1:16" ht="45" x14ac:dyDescent="0.25">
      <c r="A1932" s="12" t="s">
        <v>1816</v>
      </c>
      <c r="B1932" s="13" t="s">
        <v>1816</v>
      </c>
      <c r="C1932" s="14" t="s">
        <v>232</v>
      </c>
      <c r="D1932" s="14" t="s">
        <v>1850</v>
      </c>
      <c r="E1932" s="14" t="s">
        <v>1853</v>
      </c>
      <c r="F1932" s="14">
        <v>0</v>
      </c>
      <c r="G1932" s="14" t="s">
        <v>289</v>
      </c>
      <c r="H1932" s="14" t="s">
        <v>82</v>
      </c>
      <c r="I1932" s="14" t="s">
        <v>236</v>
      </c>
      <c r="J1932" s="14" t="s">
        <v>28</v>
      </c>
      <c r="K1932" s="14" t="s">
        <v>1820</v>
      </c>
      <c r="L1932" s="14" t="s">
        <v>238</v>
      </c>
      <c r="M1932" s="14" t="s">
        <v>1821</v>
      </c>
      <c r="N1932" s="14" t="s">
        <v>1822</v>
      </c>
      <c r="O1932" s="14" t="s">
        <v>33</v>
      </c>
      <c r="P1932" s="14" t="s">
        <v>1823</v>
      </c>
    </row>
    <row r="1933" spans="1:16" ht="45" x14ac:dyDescent="0.25">
      <c r="A1933" s="12" t="s">
        <v>1816</v>
      </c>
      <c r="B1933" s="13" t="s">
        <v>1816</v>
      </c>
      <c r="C1933" s="14" t="s">
        <v>232</v>
      </c>
      <c r="D1933" s="14" t="s">
        <v>1850</v>
      </c>
      <c r="E1933" s="14" t="s">
        <v>1835</v>
      </c>
      <c r="F1933" s="14">
        <v>0</v>
      </c>
      <c r="G1933" s="14" t="s">
        <v>421</v>
      </c>
      <c r="H1933" s="14" t="s">
        <v>82</v>
      </c>
      <c r="I1933" s="14" t="s">
        <v>236</v>
      </c>
      <c r="J1933" s="14" t="s">
        <v>28</v>
      </c>
      <c r="K1933" s="14" t="s">
        <v>1820</v>
      </c>
      <c r="L1933" s="14" t="s">
        <v>238</v>
      </c>
      <c r="M1933" s="14" t="s">
        <v>1821</v>
      </c>
      <c r="N1933" s="14" t="s">
        <v>1822</v>
      </c>
      <c r="O1933" s="14" t="s">
        <v>33</v>
      </c>
      <c r="P1933" s="14" t="s">
        <v>1823</v>
      </c>
    </row>
    <row r="1934" spans="1:16" ht="45" x14ac:dyDescent="0.25">
      <c r="A1934" s="12" t="s">
        <v>1816</v>
      </c>
      <c r="B1934" s="13" t="s">
        <v>1816</v>
      </c>
      <c r="C1934" s="14" t="s">
        <v>232</v>
      </c>
      <c r="D1934" s="14" t="s">
        <v>1850</v>
      </c>
      <c r="E1934" s="14" t="s">
        <v>1854</v>
      </c>
      <c r="F1934" s="14">
        <v>0</v>
      </c>
      <c r="G1934" s="14" t="s">
        <v>1837</v>
      </c>
      <c r="H1934" s="14" t="s">
        <v>82</v>
      </c>
      <c r="I1934" s="14" t="s">
        <v>236</v>
      </c>
      <c r="J1934" s="14" t="s">
        <v>28</v>
      </c>
      <c r="K1934" s="14" t="s">
        <v>1820</v>
      </c>
      <c r="L1934" s="14" t="s">
        <v>238</v>
      </c>
      <c r="M1934" s="14" t="s">
        <v>1821</v>
      </c>
      <c r="N1934" s="14" t="s">
        <v>1822</v>
      </c>
      <c r="O1934" s="14" t="s">
        <v>33</v>
      </c>
      <c r="P1934" s="14" t="s">
        <v>1823</v>
      </c>
    </row>
    <row r="1935" spans="1:16" ht="45" x14ac:dyDescent="0.25">
      <c r="A1935" s="12" t="s">
        <v>1816</v>
      </c>
      <c r="B1935" s="13" t="s">
        <v>1816</v>
      </c>
      <c r="C1935" s="14" t="s">
        <v>232</v>
      </c>
      <c r="D1935" s="14" t="s">
        <v>1850</v>
      </c>
      <c r="E1935" s="14" t="s">
        <v>1855</v>
      </c>
      <c r="F1935" s="14">
        <v>0</v>
      </c>
      <c r="G1935" s="14" t="s">
        <v>1841</v>
      </c>
      <c r="H1935" s="14" t="s">
        <v>82</v>
      </c>
      <c r="I1935" s="14" t="s">
        <v>236</v>
      </c>
      <c r="J1935" s="14" t="s">
        <v>28</v>
      </c>
      <c r="K1935" s="14" t="s">
        <v>1820</v>
      </c>
      <c r="L1935" s="14" t="s">
        <v>238</v>
      </c>
      <c r="M1935" s="14" t="s">
        <v>1821</v>
      </c>
      <c r="N1935" s="14" t="s">
        <v>1822</v>
      </c>
      <c r="O1935" s="14" t="s">
        <v>33</v>
      </c>
      <c r="P1935" s="14" t="s">
        <v>1823</v>
      </c>
    </row>
    <row r="1936" spans="1:16" ht="45" x14ac:dyDescent="0.25">
      <c r="A1936" s="12" t="s">
        <v>1816</v>
      </c>
      <c r="B1936" s="13" t="s">
        <v>1816</v>
      </c>
      <c r="C1936" s="14" t="s">
        <v>232</v>
      </c>
      <c r="D1936" s="14" t="s">
        <v>1850</v>
      </c>
      <c r="E1936" s="14" t="s">
        <v>1856</v>
      </c>
      <c r="F1936" s="14">
        <v>0</v>
      </c>
      <c r="G1936" s="14" t="s">
        <v>276</v>
      </c>
      <c r="H1936" s="14" t="s">
        <v>82</v>
      </c>
      <c r="I1936" s="14" t="s">
        <v>236</v>
      </c>
      <c r="J1936" s="14" t="s">
        <v>28</v>
      </c>
      <c r="K1936" s="14" t="s">
        <v>1820</v>
      </c>
      <c r="L1936" s="14" t="s">
        <v>238</v>
      </c>
      <c r="M1936" s="14" t="s">
        <v>1821</v>
      </c>
      <c r="N1936" s="14" t="s">
        <v>1822</v>
      </c>
      <c r="O1936" s="14" t="s">
        <v>33</v>
      </c>
      <c r="P1936" s="14" t="s">
        <v>1823</v>
      </c>
    </row>
    <row r="1937" spans="1:16" ht="45" x14ac:dyDescent="0.25">
      <c r="A1937" s="12" t="s">
        <v>1816</v>
      </c>
      <c r="B1937" s="13" t="s">
        <v>1816</v>
      </c>
      <c r="C1937" s="14" t="s">
        <v>232</v>
      </c>
      <c r="D1937" s="14" t="s">
        <v>1857</v>
      </c>
      <c r="E1937" s="14" t="s">
        <v>1858</v>
      </c>
      <c r="F1937" s="14">
        <v>0</v>
      </c>
      <c r="G1937" s="14" t="s">
        <v>1859</v>
      </c>
      <c r="H1937" s="14" t="s">
        <v>82</v>
      </c>
      <c r="I1937" s="14" t="s">
        <v>236</v>
      </c>
      <c r="J1937" s="14" t="s">
        <v>28</v>
      </c>
      <c r="K1937" s="14" t="s">
        <v>1820</v>
      </c>
      <c r="L1937" s="14" t="s">
        <v>238</v>
      </c>
      <c r="M1937" s="14" t="s">
        <v>1821</v>
      </c>
      <c r="N1937" s="14" t="s">
        <v>1822</v>
      </c>
      <c r="O1937" s="14" t="s">
        <v>33</v>
      </c>
      <c r="P1937" s="14" t="s">
        <v>1823</v>
      </c>
    </row>
    <row r="1938" spans="1:16" ht="45" x14ac:dyDescent="0.25">
      <c r="A1938" s="12" t="s">
        <v>1816</v>
      </c>
      <c r="B1938" s="13" t="s">
        <v>1816</v>
      </c>
      <c r="C1938" s="14" t="s">
        <v>232</v>
      </c>
      <c r="D1938" s="14" t="s">
        <v>1857</v>
      </c>
      <c r="E1938" s="14" t="s">
        <v>1860</v>
      </c>
      <c r="F1938" s="14">
        <v>0</v>
      </c>
      <c r="G1938" s="14" t="s">
        <v>1861</v>
      </c>
      <c r="H1938" s="14" t="s">
        <v>82</v>
      </c>
      <c r="I1938" s="14" t="s">
        <v>236</v>
      </c>
      <c r="J1938" s="14" t="s">
        <v>28</v>
      </c>
      <c r="K1938" s="14" t="s">
        <v>1820</v>
      </c>
      <c r="L1938" s="14" t="s">
        <v>238</v>
      </c>
      <c r="M1938" s="14" t="s">
        <v>1821</v>
      </c>
      <c r="N1938" s="14" t="s">
        <v>1822</v>
      </c>
      <c r="O1938" s="14" t="s">
        <v>33</v>
      </c>
      <c r="P1938" s="14" t="s">
        <v>1823</v>
      </c>
    </row>
    <row r="1939" spans="1:16" ht="45" x14ac:dyDescent="0.25">
      <c r="A1939" s="12" t="s">
        <v>1816</v>
      </c>
      <c r="B1939" s="13" t="s">
        <v>1816</v>
      </c>
      <c r="C1939" s="14" t="s">
        <v>232</v>
      </c>
      <c r="D1939" s="14" t="s">
        <v>1857</v>
      </c>
      <c r="E1939" s="14" t="s">
        <v>1862</v>
      </c>
      <c r="F1939" s="14">
        <v>0</v>
      </c>
      <c r="G1939" s="14" t="s">
        <v>1861</v>
      </c>
      <c r="H1939" s="14" t="s">
        <v>82</v>
      </c>
      <c r="I1939" s="14" t="s">
        <v>236</v>
      </c>
      <c r="J1939" s="14" t="s">
        <v>28</v>
      </c>
      <c r="K1939" s="14" t="s">
        <v>1820</v>
      </c>
      <c r="L1939" s="14" t="s">
        <v>238</v>
      </c>
      <c r="M1939" s="14" t="s">
        <v>1821</v>
      </c>
      <c r="N1939" s="14" t="s">
        <v>1822</v>
      </c>
      <c r="O1939" s="14" t="s">
        <v>33</v>
      </c>
      <c r="P1939" s="14" t="s">
        <v>1823</v>
      </c>
    </row>
    <row r="1940" spans="1:16" ht="45" x14ac:dyDescent="0.25">
      <c r="A1940" s="12" t="s">
        <v>1816</v>
      </c>
      <c r="B1940" s="13" t="s">
        <v>1816</v>
      </c>
      <c r="C1940" s="14" t="s">
        <v>232</v>
      </c>
      <c r="D1940" s="14" t="s">
        <v>1857</v>
      </c>
      <c r="E1940" s="14" t="s">
        <v>1863</v>
      </c>
      <c r="F1940" s="14">
        <v>0</v>
      </c>
      <c r="G1940" s="14" t="s">
        <v>1861</v>
      </c>
      <c r="H1940" s="14" t="s">
        <v>82</v>
      </c>
      <c r="I1940" s="14" t="s">
        <v>236</v>
      </c>
      <c r="J1940" s="14" t="s">
        <v>28</v>
      </c>
      <c r="K1940" s="14" t="s">
        <v>1820</v>
      </c>
      <c r="L1940" s="14" t="s">
        <v>238</v>
      </c>
      <c r="M1940" s="14" t="s">
        <v>1821</v>
      </c>
      <c r="N1940" s="14" t="s">
        <v>1822</v>
      </c>
      <c r="O1940" s="14" t="s">
        <v>33</v>
      </c>
      <c r="P1940" s="14" t="s">
        <v>1823</v>
      </c>
    </row>
    <row r="1941" spans="1:16" ht="45" x14ac:dyDescent="0.25">
      <c r="A1941" s="12" t="s">
        <v>1816</v>
      </c>
      <c r="B1941" s="13" t="s">
        <v>1816</v>
      </c>
      <c r="C1941" s="14" t="s">
        <v>232</v>
      </c>
      <c r="D1941" s="14" t="s">
        <v>1857</v>
      </c>
      <c r="E1941" s="14" t="s">
        <v>1864</v>
      </c>
      <c r="F1941" s="14">
        <v>0</v>
      </c>
      <c r="G1941" s="14" t="s">
        <v>1859</v>
      </c>
      <c r="H1941" s="14" t="s">
        <v>82</v>
      </c>
      <c r="I1941" s="14" t="s">
        <v>236</v>
      </c>
      <c r="J1941" s="14" t="s">
        <v>28</v>
      </c>
      <c r="K1941" s="14" t="s">
        <v>1820</v>
      </c>
      <c r="L1941" s="14" t="s">
        <v>238</v>
      </c>
      <c r="M1941" s="14" t="s">
        <v>1821</v>
      </c>
      <c r="N1941" s="14" t="s">
        <v>1822</v>
      </c>
      <c r="O1941" s="14" t="s">
        <v>33</v>
      </c>
      <c r="P1941" s="14" t="s">
        <v>1823</v>
      </c>
    </row>
    <row r="1942" spans="1:16" ht="45" x14ac:dyDescent="0.25">
      <c r="A1942" s="12" t="s">
        <v>1816</v>
      </c>
      <c r="B1942" s="13" t="s">
        <v>1816</v>
      </c>
      <c r="C1942" s="14" t="s">
        <v>232</v>
      </c>
      <c r="D1942" s="14" t="s">
        <v>1857</v>
      </c>
      <c r="E1942" s="14" t="s">
        <v>1865</v>
      </c>
      <c r="F1942" s="14">
        <v>0</v>
      </c>
      <c r="G1942" s="14" t="s">
        <v>1866</v>
      </c>
      <c r="H1942" s="14" t="s">
        <v>82</v>
      </c>
      <c r="I1942" s="14" t="s">
        <v>236</v>
      </c>
      <c r="J1942" s="14" t="s">
        <v>28</v>
      </c>
      <c r="K1942" s="14" t="s">
        <v>1820</v>
      </c>
      <c r="L1942" s="14" t="s">
        <v>238</v>
      </c>
      <c r="M1942" s="14" t="s">
        <v>1821</v>
      </c>
      <c r="N1942" s="14" t="s">
        <v>1822</v>
      </c>
      <c r="O1942" s="14" t="s">
        <v>33</v>
      </c>
      <c r="P1942" s="14" t="s">
        <v>1823</v>
      </c>
    </row>
    <row r="1943" spans="1:16" ht="45" x14ac:dyDescent="0.25">
      <c r="A1943" s="12" t="s">
        <v>1816</v>
      </c>
      <c r="B1943" s="13" t="s">
        <v>1816</v>
      </c>
      <c r="C1943" s="14" t="s">
        <v>232</v>
      </c>
      <c r="D1943" s="14" t="s">
        <v>1857</v>
      </c>
      <c r="E1943" s="14" t="s">
        <v>1867</v>
      </c>
      <c r="F1943" s="14">
        <v>0</v>
      </c>
      <c r="G1943" s="14" t="s">
        <v>1861</v>
      </c>
      <c r="H1943" s="14" t="s">
        <v>82</v>
      </c>
      <c r="I1943" s="14" t="s">
        <v>236</v>
      </c>
      <c r="J1943" s="14" t="s">
        <v>28</v>
      </c>
      <c r="K1943" s="14" t="s">
        <v>1820</v>
      </c>
      <c r="L1943" s="14" t="s">
        <v>238</v>
      </c>
      <c r="M1943" s="14" t="s">
        <v>1821</v>
      </c>
      <c r="N1943" s="14" t="s">
        <v>1822</v>
      </c>
      <c r="O1943" s="14" t="s">
        <v>33</v>
      </c>
      <c r="P1943" s="14" t="s">
        <v>1823</v>
      </c>
    </row>
    <row r="1944" spans="1:16" ht="45" x14ac:dyDescent="0.25">
      <c r="A1944" s="12" t="s">
        <v>1816</v>
      </c>
      <c r="B1944" s="13" t="s">
        <v>1816</v>
      </c>
      <c r="C1944" s="14" t="s">
        <v>232</v>
      </c>
      <c r="D1944" s="14" t="s">
        <v>1857</v>
      </c>
      <c r="E1944" s="14" t="s">
        <v>1868</v>
      </c>
      <c r="F1944" s="14">
        <v>0</v>
      </c>
      <c r="G1944" s="14" t="s">
        <v>1859</v>
      </c>
      <c r="H1944" s="14" t="s">
        <v>82</v>
      </c>
      <c r="I1944" s="14" t="s">
        <v>236</v>
      </c>
      <c r="J1944" s="14" t="s">
        <v>28</v>
      </c>
      <c r="K1944" s="14" t="s">
        <v>1820</v>
      </c>
      <c r="L1944" s="14" t="s">
        <v>238</v>
      </c>
      <c r="M1944" s="14" t="s">
        <v>1821</v>
      </c>
      <c r="N1944" s="14" t="s">
        <v>1822</v>
      </c>
      <c r="O1944" s="14" t="s">
        <v>33</v>
      </c>
      <c r="P1944" s="14" t="s">
        <v>1823</v>
      </c>
    </row>
    <row r="1945" spans="1:16" ht="45" x14ac:dyDescent="0.25">
      <c r="A1945" s="12" t="s">
        <v>1816</v>
      </c>
      <c r="B1945" s="13" t="s">
        <v>1816</v>
      </c>
      <c r="C1945" s="14" t="s">
        <v>232</v>
      </c>
      <c r="D1945" s="14" t="s">
        <v>1857</v>
      </c>
      <c r="E1945" s="14" t="s">
        <v>1869</v>
      </c>
      <c r="F1945" s="14">
        <v>0</v>
      </c>
      <c r="G1945" s="14" t="s">
        <v>1870</v>
      </c>
      <c r="H1945" s="14" t="s">
        <v>82</v>
      </c>
      <c r="I1945" s="14" t="s">
        <v>236</v>
      </c>
      <c r="J1945" s="14" t="s">
        <v>28</v>
      </c>
      <c r="K1945" s="14" t="s">
        <v>1820</v>
      </c>
      <c r="L1945" s="14" t="s">
        <v>238</v>
      </c>
      <c r="M1945" s="14" t="s">
        <v>1821</v>
      </c>
      <c r="N1945" s="14" t="s">
        <v>1822</v>
      </c>
      <c r="O1945" s="14" t="s">
        <v>33</v>
      </c>
      <c r="P1945" s="14" t="s">
        <v>1823</v>
      </c>
    </row>
    <row r="1946" spans="1:16" ht="45" x14ac:dyDescent="0.25">
      <c r="A1946" s="12" t="s">
        <v>1816</v>
      </c>
      <c r="B1946" s="13" t="s">
        <v>1816</v>
      </c>
      <c r="C1946" s="14" t="s">
        <v>232</v>
      </c>
      <c r="D1946" s="14" t="s">
        <v>1857</v>
      </c>
      <c r="E1946" s="14" t="s">
        <v>1871</v>
      </c>
      <c r="F1946" s="14">
        <v>0</v>
      </c>
      <c r="G1946" s="14" t="s">
        <v>1232</v>
      </c>
      <c r="H1946" s="14" t="s">
        <v>82</v>
      </c>
      <c r="I1946" s="14" t="s">
        <v>236</v>
      </c>
      <c r="J1946" s="14" t="s">
        <v>28</v>
      </c>
      <c r="K1946" s="14" t="s">
        <v>1820</v>
      </c>
      <c r="L1946" s="14" t="s">
        <v>238</v>
      </c>
      <c r="M1946" s="14" t="s">
        <v>1821</v>
      </c>
      <c r="N1946" s="14" t="s">
        <v>1822</v>
      </c>
      <c r="O1946" s="14" t="s">
        <v>33</v>
      </c>
      <c r="P1946" s="14" t="s">
        <v>1823</v>
      </c>
    </row>
    <row r="1947" spans="1:16" ht="45" x14ac:dyDescent="0.25">
      <c r="A1947" s="12" t="s">
        <v>1816</v>
      </c>
      <c r="B1947" s="13" t="s">
        <v>1816</v>
      </c>
      <c r="C1947" s="14" t="s">
        <v>232</v>
      </c>
      <c r="D1947" s="14" t="s">
        <v>1872</v>
      </c>
      <c r="E1947" s="14" t="s">
        <v>1858</v>
      </c>
      <c r="F1947" s="14">
        <v>0</v>
      </c>
      <c r="G1947" s="14" t="s">
        <v>1859</v>
      </c>
      <c r="H1947" s="14" t="s">
        <v>82</v>
      </c>
      <c r="I1947" s="14" t="s">
        <v>236</v>
      </c>
      <c r="J1947" s="14" t="s">
        <v>28</v>
      </c>
      <c r="K1947" s="14" t="s">
        <v>1820</v>
      </c>
      <c r="L1947" s="14" t="s">
        <v>238</v>
      </c>
      <c r="M1947" s="14" t="s">
        <v>1821</v>
      </c>
      <c r="N1947" s="14" t="s">
        <v>1822</v>
      </c>
      <c r="O1947" s="14" t="s">
        <v>33</v>
      </c>
      <c r="P1947" s="14" t="s">
        <v>1823</v>
      </c>
    </row>
    <row r="1948" spans="1:16" ht="45" x14ac:dyDescent="0.25">
      <c r="A1948" s="12" t="s">
        <v>1816</v>
      </c>
      <c r="B1948" s="13" t="s">
        <v>1816</v>
      </c>
      <c r="C1948" s="14" t="s">
        <v>232</v>
      </c>
      <c r="D1948" s="14" t="s">
        <v>1872</v>
      </c>
      <c r="E1948" s="14" t="s">
        <v>1873</v>
      </c>
      <c r="F1948" s="14">
        <v>0</v>
      </c>
      <c r="G1948" s="14" t="s">
        <v>1861</v>
      </c>
      <c r="H1948" s="14" t="s">
        <v>82</v>
      </c>
      <c r="I1948" s="14" t="s">
        <v>236</v>
      </c>
      <c r="J1948" s="14" t="s">
        <v>28</v>
      </c>
      <c r="K1948" s="14" t="s">
        <v>1820</v>
      </c>
      <c r="L1948" s="14" t="s">
        <v>238</v>
      </c>
      <c r="M1948" s="14" t="s">
        <v>1821</v>
      </c>
      <c r="N1948" s="14" t="s">
        <v>1822</v>
      </c>
      <c r="O1948" s="14" t="s">
        <v>33</v>
      </c>
      <c r="P1948" s="14" t="s">
        <v>1823</v>
      </c>
    </row>
    <row r="1949" spans="1:16" ht="45" x14ac:dyDescent="0.25">
      <c r="A1949" s="12" t="s">
        <v>1816</v>
      </c>
      <c r="B1949" s="13" t="s">
        <v>1816</v>
      </c>
      <c r="C1949" s="14" t="s">
        <v>232</v>
      </c>
      <c r="D1949" s="14" t="s">
        <v>1872</v>
      </c>
      <c r="E1949" s="14" t="s">
        <v>1874</v>
      </c>
      <c r="F1949" s="14">
        <v>0</v>
      </c>
      <c r="G1949" s="14" t="s">
        <v>1861</v>
      </c>
      <c r="H1949" s="14" t="s">
        <v>82</v>
      </c>
      <c r="I1949" s="14" t="s">
        <v>236</v>
      </c>
      <c r="J1949" s="14" t="s">
        <v>28</v>
      </c>
      <c r="K1949" s="14" t="s">
        <v>1820</v>
      </c>
      <c r="L1949" s="14" t="s">
        <v>238</v>
      </c>
      <c r="M1949" s="14" t="s">
        <v>1821</v>
      </c>
      <c r="N1949" s="14" t="s">
        <v>1822</v>
      </c>
      <c r="O1949" s="14" t="s">
        <v>33</v>
      </c>
      <c r="P1949" s="14" t="s">
        <v>1823</v>
      </c>
    </row>
    <row r="1950" spans="1:16" ht="45" x14ac:dyDescent="0.25">
      <c r="A1950" s="12" t="s">
        <v>1816</v>
      </c>
      <c r="B1950" s="13" t="s">
        <v>1816</v>
      </c>
      <c r="C1950" s="14" t="s">
        <v>232</v>
      </c>
      <c r="D1950" s="14" t="s">
        <v>1872</v>
      </c>
      <c r="E1950" s="14" t="s">
        <v>1875</v>
      </c>
      <c r="F1950" s="14">
        <v>0</v>
      </c>
      <c r="G1950" s="14" t="s">
        <v>1232</v>
      </c>
      <c r="H1950" s="14" t="s">
        <v>82</v>
      </c>
      <c r="I1950" s="14" t="s">
        <v>236</v>
      </c>
      <c r="J1950" s="14" t="s">
        <v>28</v>
      </c>
      <c r="K1950" s="14" t="s">
        <v>1820</v>
      </c>
      <c r="L1950" s="14" t="s">
        <v>238</v>
      </c>
      <c r="M1950" s="14" t="s">
        <v>1821</v>
      </c>
      <c r="N1950" s="14" t="s">
        <v>1822</v>
      </c>
      <c r="O1950" s="14" t="s">
        <v>33</v>
      </c>
      <c r="P1950" s="14" t="s">
        <v>1823</v>
      </c>
    </row>
    <row r="1951" spans="1:16" ht="45" x14ac:dyDescent="0.25">
      <c r="A1951" s="12" t="s">
        <v>1816</v>
      </c>
      <c r="B1951" s="13" t="s">
        <v>1816</v>
      </c>
      <c r="C1951" s="14" t="s">
        <v>232</v>
      </c>
      <c r="D1951" s="14" t="s">
        <v>1872</v>
      </c>
      <c r="E1951" s="14" t="s">
        <v>1876</v>
      </c>
      <c r="F1951" s="14">
        <v>0</v>
      </c>
      <c r="G1951" s="14" t="s">
        <v>1866</v>
      </c>
      <c r="H1951" s="14" t="s">
        <v>82</v>
      </c>
      <c r="I1951" s="14" t="s">
        <v>236</v>
      </c>
      <c r="J1951" s="14" t="s">
        <v>28</v>
      </c>
      <c r="K1951" s="14" t="s">
        <v>1820</v>
      </c>
      <c r="L1951" s="14" t="s">
        <v>238</v>
      </c>
      <c r="M1951" s="14" t="s">
        <v>1821</v>
      </c>
      <c r="N1951" s="14" t="s">
        <v>1822</v>
      </c>
      <c r="O1951" s="14" t="s">
        <v>33</v>
      </c>
      <c r="P1951" s="14" t="s">
        <v>1823</v>
      </c>
    </row>
    <row r="1952" spans="1:16" ht="45" x14ac:dyDescent="0.25">
      <c r="A1952" s="12" t="s">
        <v>1816</v>
      </c>
      <c r="B1952" s="13" t="s">
        <v>1816</v>
      </c>
      <c r="C1952" s="14" t="s">
        <v>232</v>
      </c>
      <c r="D1952" s="14" t="s">
        <v>1872</v>
      </c>
      <c r="E1952" s="14" t="s">
        <v>1864</v>
      </c>
      <c r="F1952" s="14">
        <v>0</v>
      </c>
      <c r="G1952" s="14" t="s">
        <v>1859</v>
      </c>
      <c r="H1952" s="14" t="s">
        <v>82</v>
      </c>
      <c r="I1952" s="14" t="s">
        <v>236</v>
      </c>
      <c r="J1952" s="14" t="s">
        <v>28</v>
      </c>
      <c r="K1952" s="14" t="s">
        <v>1820</v>
      </c>
      <c r="L1952" s="14" t="s">
        <v>238</v>
      </c>
      <c r="M1952" s="14" t="s">
        <v>1821</v>
      </c>
      <c r="N1952" s="14" t="s">
        <v>1822</v>
      </c>
      <c r="O1952" s="14" t="s">
        <v>33</v>
      </c>
      <c r="P1952" s="14" t="s">
        <v>1823</v>
      </c>
    </row>
    <row r="1953" spans="1:16" ht="45" x14ac:dyDescent="0.25">
      <c r="A1953" s="12" t="s">
        <v>1816</v>
      </c>
      <c r="B1953" s="13" t="s">
        <v>1816</v>
      </c>
      <c r="C1953" s="14" t="s">
        <v>232</v>
      </c>
      <c r="D1953" s="14" t="s">
        <v>1872</v>
      </c>
      <c r="E1953" s="14" t="s">
        <v>1865</v>
      </c>
      <c r="F1953" s="14">
        <v>0</v>
      </c>
      <c r="G1953" s="14" t="s">
        <v>1866</v>
      </c>
      <c r="H1953" s="14" t="s">
        <v>82</v>
      </c>
      <c r="I1953" s="14" t="s">
        <v>236</v>
      </c>
      <c r="J1953" s="14" t="s">
        <v>28</v>
      </c>
      <c r="K1953" s="14" t="s">
        <v>1820</v>
      </c>
      <c r="L1953" s="14" t="s">
        <v>238</v>
      </c>
      <c r="M1953" s="14" t="s">
        <v>1821</v>
      </c>
      <c r="N1953" s="14" t="s">
        <v>1822</v>
      </c>
      <c r="O1953" s="14" t="s">
        <v>33</v>
      </c>
      <c r="P1953" s="14" t="s">
        <v>1823</v>
      </c>
    </row>
    <row r="1954" spans="1:16" ht="45" x14ac:dyDescent="0.25">
      <c r="A1954" s="12" t="s">
        <v>1816</v>
      </c>
      <c r="B1954" s="13" t="s">
        <v>1816</v>
      </c>
      <c r="C1954" s="14" t="s">
        <v>232</v>
      </c>
      <c r="D1954" s="14" t="s">
        <v>1872</v>
      </c>
      <c r="E1954" s="14" t="s">
        <v>1867</v>
      </c>
      <c r="F1954" s="14">
        <v>0</v>
      </c>
      <c r="G1954" s="14" t="s">
        <v>1861</v>
      </c>
      <c r="H1954" s="14" t="s">
        <v>82</v>
      </c>
      <c r="I1954" s="14" t="s">
        <v>236</v>
      </c>
      <c r="J1954" s="14" t="s">
        <v>28</v>
      </c>
      <c r="K1954" s="14" t="s">
        <v>1820</v>
      </c>
      <c r="L1954" s="14" t="s">
        <v>238</v>
      </c>
      <c r="M1954" s="14" t="s">
        <v>1821</v>
      </c>
      <c r="N1954" s="14" t="s">
        <v>1822</v>
      </c>
      <c r="O1954" s="14" t="s">
        <v>33</v>
      </c>
      <c r="P1954" s="14" t="s">
        <v>1823</v>
      </c>
    </row>
    <row r="1955" spans="1:16" ht="45" x14ac:dyDescent="0.25">
      <c r="A1955" s="12" t="s">
        <v>1816</v>
      </c>
      <c r="B1955" s="13" t="s">
        <v>1816</v>
      </c>
      <c r="C1955" s="14" t="s">
        <v>232</v>
      </c>
      <c r="D1955" s="14" t="s">
        <v>1872</v>
      </c>
      <c r="E1955" s="14" t="s">
        <v>1868</v>
      </c>
      <c r="F1955" s="14">
        <v>0</v>
      </c>
      <c r="G1955" s="14" t="s">
        <v>1859</v>
      </c>
      <c r="H1955" s="14" t="s">
        <v>82</v>
      </c>
      <c r="I1955" s="14" t="s">
        <v>236</v>
      </c>
      <c r="J1955" s="14" t="s">
        <v>28</v>
      </c>
      <c r="K1955" s="14" t="s">
        <v>1820</v>
      </c>
      <c r="L1955" s="14" t="s">
        <v>238</v>
      </c>
      <c r="M1955" s="14" t="s">
        <v>1821</v>
      </c>
      <c r="N1955" s="14" t="s">
        <v>1822</v>
      </c>
      <c r="O1955" s="14" t="s">
        <v>33</v>
      </c>
      <c r="P1955" s="14" t="s">
        <v>1823</v>
      </c>
    </row>
    <row r="1956" spans="1:16" ht="45" x14ac:dyDescent="0.25">
      <c r="A1956" s="12" t="s">
        <v>1816</v>
      </c>
      <c r="B1956" s="13" t="s">
        <v>1816</v>
      </c>
      <c r="C1956" s="14" t="s">
        <v>232</v>
      </c>
      <c r="D1956" s="14" t="s">
        <v>1872</v>
      </c>
      <c r="E1956" s="14" t="s">
        <v>1877</v>
      </c>
      <c r="F1956" s="14">
        <v>0</v>
      </c>
      <c r="G1956" s="14" t="s">
        <v>1870</v>
      </c>
      <c r="H1956" s="14" t="s">
        <v>82</v>
      </c>
      <c r="I1956" s="14" t="s">
        <v>236</v>
      </c>
      <c r="J1956" s="14" t="s">
        <v>28</v>
      </c>
      <c r="K1956" s="14" t="s">
        <v>1820</v>
      </c>
      <c r="L1956" s="14" t="s">
        <v>238</v>
      </c>
      <c r="M1956" s="14" t="s">
        <v>1821</v>
      </c>
      <c r="N1956" s="14" t="s">
        <v>1822</v>
      </c>
      <c r="O1956" s="14" t="s">
        <v>33</v>
      </c>
      <c r="P1956" s="14" t="s">
        <v>1823</v>
      </c>
    </row>
    <row r="1957" spans="1:16" ht="45" x14ac:dyDescent="0.25">
      <c r="A1957" s="12" t="s">
        <v>1816</v>
      </c>
      <c r="B1957" s="13" t="s">
        <v>1816</v>
      </c>
      <c r="C1957" s="14" t="s">
        <v>232</v>
      </c>
      <c r="D1957" s="14" t="s">
        <v>1872</v>
      </c>
      <c r="E1957" s="14" t="s">
        <v>1878</v>
      </c>
      <c r="F1957" s="14">
        <v>0</v>
      </c>
      <c r="G1957" s="14" t="s">
        <v>1859</v>
      </c>
      <c r="H1957" s="14" t="s">
        <v>82</v>
      </c>
      <c r="I1957" s="14" t="s">
        <v>236</v>
      </c>
      <c r="J1957" s="14" t="s">
        <v>28</v>
      </c>
      <c r="K1957" s="14" t="s">
        <v>1820</v>
      </c>
      <c r="L1957" s="14" t="s">
        <v>238</v>
      </c>
      <c r="M1957" s="14" t="s">
        <v>1821</v>
      </c>
      <c r="N1957" s="14" t="s">
        <v>1822</v>
      </c>
      <c r="O1957" s="14" t="s">
        <v>33</v>
      </c>
      <c r="P1957" s="14" t="s">
        <v>1823</v>
      </c>
    </row>
    <row r="1958" spans="1:16" ht="45" x14ac:dyDescent="0.25">
      <c r="A1958" s="12" t="s">
        <v>1816</v>
      </c>
      <c r="B1958" s="13" t="s">
        <v>1816</v>
      </c>
      <c r="C1958" s="14" t="s">
        <v>232</v>
      </c>
      <c r="D1958" s="14" t="s">
        <v>1872</v>
      </c>
      <c r="E1958" s="14" t="s">
        <v>1871</v>
      </c>
      <c r="F1958" s="14">
        <v>0</v>
      </c>
      <c r="G1958" s="14" t="s">
        <v>1859</v>
      </c>
      <c r="H1958" s="14" t="s">
        <v>82</v>
      </c>
      <c r="I1958" s="14" t="s">
        <v>236</v>
      </c>
      <c r="J1958" s="14" t="s">
        <v>28</v>
      </c>
      <c r="K1958" s="14" t="s">
        <v>1820</v>
      </c>
      <c r="L1958" s="14" t="s">
        <v>238</v>
      </c>
      <c r="M1958" s="14" t="s">
        <v>1821</v>
      </c>
      <c r="N1958" s="14" t="s">
        <v>1822</v>
      </c>
      <c r="O1958" s="14" t="s">
        <v>33</v>
      </c>
      <c r="P1958" s="14" t="s">
        <v>1823</v>
      </c>
    </row>
    <row r="1959" spans="1:16" ht="45" x14ac:dyDescent="0.25">
      <c r="A1959" s="12" t="s">
        <v>1816</v>
      </c>
      <c r="B1959" s="13" t="s">
        <v>1816</v>
      </c>
      <c r="C1959" s="14" t="s">
        <v>232</v>
      </c>
      <c r="D1959" s="14" t="s">
        <v>1879</v>
      </c>
      <c r="E1959" s="14" t="s">
        <v>1858</v>
      </c>
      <c r="F1959" s="14">
        <v>0</v>
      </c>
      <c r="G1959" s="14" t="s">
        <v>1859</v>
      </c>
      <c r="H1959" s="14" t="s">
        <v>82</v>
      </c>
      <c r="I1959" s="14" t="s">
        <v>236</v>
      </c>
      <c r="J1959" s="14" t="s">
        <v>28</v>
      </c>
      <c r="K1959" s="14" t="s">
        <v>1820</v>
      </c>
      <c r="L1959" s="14" t="s">
        <v>238</v>
      </c>
      <c r="M1959" s="14" t="s">
        <v>1821</v>
      </c>
      <c r="N1959" s="14" t="s">
        <v>1822</v>
      </c>
      <c r="O1959" s="14" t="s">
        <v>33</v>
      </c>
      <c r="P1959" s="14" t="s">
        <v>1823</v>
      </c>
    </row>
    <row r="1960" spans="1:16" ht="45" x14ac:dyDescent="0.25">
      <c r="A1960" s="12" t="s">
        <v>1816</v>
      </c>
      <c r="B1960" s="13" t="s">
        <v>1816</v>
      </c>
      <c r="C1960" s="14" t="s">
        <v>232</v>
      </c>
      <c r="D1960" s="14" t="s">
        <v>1879</v>
      </c>
      <c r="E1960" s="14" t="s">
        <v>1860</v>
      </c>
      <c r="F1960" s="14">
        <v>0</v>
      </c>
      <c r="G1960" s="14" t="s">
        <v>1861</v>
      </c>
      <c r="H1960" s="14" t="s">
        <v>82</v>
      </c>
      <c r="I1960" s="14" t="s">
        <v>236</v>
      </c>
      <c r="J1960" s="14" t="s">
        <v>28</v>
      </c>
      <c r="K1960" s="14" t="s">
        <v>1820</v>
      </c>
      <c r="L1960" s="14" t="s">
        <v>238</v>
      </c>
      <c r="M1960" s="14" t="s">
        <v>1821</v>
      </c>
      <c r="N1960" s="14" t="s">
        <v>1822</v>
      </c>
      <c r="O1960" s="14" t="s">
        <v>33</v>
      </c>
      <c r="P1960" s="14" t="s">
        <v>1823</v>
      </c>
    </row>
    <row r="1961" spans="1:16" ht="45" x14ac:dyDescent="0.25">
      <c r="A1961" s="12" t="s">
        <v>1816</v>
      </c>
      <c r="B1961" s="13" t="s">
        <v>1816</v>
      </c>
      <c r="C1961" s="14" t="s">
        <v>232</v>
      </c>
      <c r="D1961" s="14" t="s">
        <v>1879</v>
      </c>
      <c r="E1961" s="14" t="s">
        <v>1862</v>
      </c>
      <c r="F1961" s="14">
        <v>0</v>
      </c>
      <c r="G1961" s="14" t="s">
        <v>1861</v>
      </c>
      <c r="H1961" s="14" t="s">
        <v>82</v>
      </c>
      <c r="I1961" s="14" t="s">
        <v>236</v>
      </c>
      <c r="J1961" s="14" t="s">
        <v>28</v>
      </c>
      <c r="K1961" s="14" t="s">
        <v>1820</v>
      </c>
      <c r="L1961" s="14" t="s">
        <v>238</v>
      </c>
      <c r="M1961" s="14" t="s">
        <v>1821</v>
      </c>
      <c r="N1961" s="14" t="s">
        <v>1822</v>
      </c>
      <c r="O1961" s="14" t="s">
        <v>33</v>
      </c>
      <c r="P1961" s="14" t="s">
        <v>1823</v>
      </c>
    </row>
    <row r="1962" spans="1:16" ht="45" x14ac:dyDescent="0.25">
      <c r="A1962" s="12" t="s">
        <v>1816</v>
      </c>
      <c r="B1962" s="13" t="s">
        <v>1816</v>
      </c>
      <c r="C1962" s="14" t="s">
        <v>232</v>
      </c>
      <c r="D1962" s="14" t="s">
        <v>1879</v>
      </c>
      <c r="E1962" s="14" t="s">
        <v>1863</v>
      </c>
      <c r="F1962" s="14">
        <v>0</v>
      </c>
      <c r="G1962" s="14" t="s">
        <v>1861</v>
      </c>
      <c r="H1962" s="14" t="s">
        <v>82</v>
      </c>
      <c r="I1962" s="14" t="s">
        <v>236</v>
      </c>
      <c r="J1962" s="14" t="s">
        <v>28</v>
      </c>
      <c r="K1962" s="14" t="s">
        <v>1820</v>
      </c>
      <c r="L1962" s="14" t="s">
        <v>238</v>
      </c>
      <c r="M1962" s="14" t="s">
        <v>1821</v>
      </c>
      <c r="N1962" s="14" t="s">
        <v>1822</v>
      </c>
      <c r="O1962" s="14" t="s">
        <v>33</v>
      </c>
      <c r="P1962" s="14" t="s">
        <v>1823</v>
      </c>
    </row>
    <row r="1963" spans="1:16" ht="45" x14ac:dyDescent="0.25">
      <c r="A1963" s="12" t="s">
        <v>1816</v>
      </c>
      <c r="B1963" s="13" t="s">
        <v>1816</v>
      </c>
      <c r="C1963" s="14" t="s">
        <v>232</v>
      </c>
      <c r="D1963" s="14" t="s">
        <v>1879</v>
      </c>
      <c r="E1963" s="14" t="s">
        <v>1864</v>
      </c>
      <c r="F1963" s="14">
        <v>0</v>
      </c>
      <c r="G1963" s="14" t="s">
        <v>1859</v>
      </c>
      <c r="H1963" s="14" t="s">
        <v>82</v>
      </c>
      <c r="I1963" s="14" t="s">
        <v>236</v>
      </c>
      <c r="J1963" s="14" t="s">
        <v>28</v>
      </c>
      <c r="K1963" s="14" t="s">
        <v>1820</v>
      </c>
      <c r="L1963" s="14" t="s">
        <v>238</v>
      </c>
      <c r="M1963" s="14" t="s">
        <v>1821</v>
      </c>
      <c r="N1963" s="14" t="s">
        <v>1822</v>
      </c>
      <c r="O1963" s="14" t="s">
        <v>33</v>
      </c>
      <c r="P1963" s="14" t="s">
        <v>1823</v>
      </c>
    </row>
    <row r="1964" spans="1:16" ht="45" x14ac:dyDescent="0.25">
      <c r="A1964" s="12" t="s">
        <v>1816</v>
      </c>
      <c r="B1964" s="13" t="s">
        <v>1816</v>
      </c>
      <c r="C1964" s="14" t="s">
        <v>232</v>
      </c>
      <c r="D1964" s="14" t="s">
        <v>1879</v>
      </c>
      <c r="E1964" s="14" t="s">
        <v>1880</v>
      </c>
      <c r="F1964" s="14">
        <v>0</v>
      </c>
      <c r="G1964" s="14" t="s">
        <v>1881</v>
      </c>
      <c r="H1964" s="14" t="s">
        <v>82</v>
      </c>
      <c r="I1964" s="14" t="s">
        <v>236</v>
      </c>
      <c r="J1964" s="14" t="s">
        <v>28</v>
      </c>
      <c r="K1964" s="14" t="s">
        <v>1820</v>
      </c>
      <c r="L1964" s="14" t="s">
        <v>238</v>
      </c>
      <c r="M1964" s="14" t="s">
        <v>1821</v>
      </c>
      <c r="N1964" s="14" t="s">
        <v>1822</v>
      </c>
      <c r="O1964" s="14" t="s">
        <v>33</v>
      </c>
      <c r="P1964" s="14" t="s">
        <v>1823</v>
      </c>
    </row>
    <row r="1965" spans="1:16" ht="45" x14ac:dyDescent="0.25">
      <c r="A1965" s="12" t="s">
        <v>1816</v>
      </c>
      <c r="B1965" s="13" t="s">
        <v>1816</v>
      </c>
      <c r="C1965" s="14" t="s">
        <v>232</v>
      </c>
      <c r="D1965" s="14" t="s">
        <v>1879</v>
      </c>
      <c r="E1965" s="14" t="s">
        <v>1867</v>
      </c>
      <c r="F1965" s="14">
        <v>0</v>
      </c>
      <c r="G1965" s="14" t="s">
        <v>1861</v>
      </c>
      <c r="H1965" s="14" t="s">
        <v>82</v>
      </c>
      <c r="I1965" s="14" t="s">
        <v>236</v>
      </c>
      <c r="J1965" s="14" t="s">
        <v>28</v>
      </c>
      <c r="K1965" s="14" t="s">
        <v>1820</v>
      </c>
      <c r="L1965" s="14" t="s">
        <v>238</v>
      </c>
      <c r="M1965" s="14" t="s">
        <v>1821</v>
      </c>
      <c r="N1965" s="14" t="s">
        <v>1822</v>
      </c>
      <c r="O1965" s="14" t="s">
        <v>33</v>
      </c>
      <c r="P1965" s="14" t="s">
        <v>1823</v>
      </c>
    </row>
    <row r="1966" spans="1:16" ht="45" x14ac:dyDescent="0.25">
      <c r="A1966" s="12" t="s">
        <v>1816</v>
      </c>
      <c r="B1966" s="13" t="s">
        <v>1816</v>
      </c>
      <c r="C1966" s="14" t="s">
        <v>232</v>
      </c>
      <c r="D1966" s="14" t="s">
        <v>1879</v>
      </c>
      <c r="E1966" s="14" t="s">
        <v>1868</v>
      </c>
      <c r="F1966" s="14">
        <v>0</v>
      </c>
      <c r="G1966" s="14" t="s">
        <v>1859</v>
      </c>
      <c r="H1966" s="14" t="s">
        <v>82</v>
      </c>
      <c r="I1966" s="14" t="s">
        <v>236</v>
      </c>
      <c r="J1966" s="14" t="s">
        <v>28</v>
      </c>
      <c r="K1966" s="14" t="s">
        <v>1820</v>
      </c>
      <c r="L1966" s="14" t="s">
        <v>238</v>
      </c>
      <c r="M1966" s="14" t="s">
        <v>1821</v>
      </c>
      <c r="N1966" s="14" t="s">
        <v>1822</v>
      </c>
      <c r="O1966" s="14" t="s">
        <v>33</v>
      </c>
      <c r="P1966" s="14" t="s">
        <v>1823</v>
      </c>
    </row>
    <row r="1967" spans="1:16" ht="45" x14ac:dyDescent="0.25">
      <c r="A1967" s="12" t="s">
        <v>1816</v>
      </c>
      <c r="B1967" s="13" t="s">
        <v>1816</v>
      </c>
      <c r="C1967" s="14" t="s">
        <v>232</v>
      </c>
      <c r="D1967" s="14" t="s">
        <v>1879</v>
      </c>
      <c r="E1967" s="14" t="s">
        <v>1882</v>
      </c>
      <c r="F1967" s="14">
        <v>0</v>
      </c>
      <c r="G1967" s="14" t="s">
        <v>1870</v>
      </c>
      <c r="H1967" s="14" t="s">
        <v>82</v>
      </c>
      <c r="I1967" s="14" t="s">
        <v>236</v>
      </c>
      <c r="J1967" s="14" t="s">
        <v>28</v>
      </c>
      <c r="K1967" s="14" t="s">
        <v>1820</v>
      </c>
      <c r="L1967" s="14" t="s">
        <v>238</v>
      </c>
      <c r="M1967" s="14" t="s">
        <v>1821</v>
      </c>
      <c r="N1967" s="14" t="s">
        <v>1822</v>
      </c>
      <c r="O1967" s="14" t="s">
        <v>33</v>
      </c>
      <c r="P1967" s="14" t="s">
        <v>1823</v>
      </c>
    </row>
    <row r="1968" spans="1:16" ht="45" x14ac:dyDescent="0.25">
      <c r="A1968" s="12" t="s">
        <v>1816</v>
      </c>
      <c r="B1968" s="13" t="s">
        <v>1816</v>
      </c>
      <c r="C1968" s="14" t="s">
        <v>232</v>
      </c>
      <c r="D1968" s="14" t="s">
        <v>1879</v>
      </c>
      <c r="E1968" s="14" t="s">
        <v>1871</v>
      </c>
      <c r="F1968" s="14">
        <v>0</v>
      </c>
      <c r="G1968" s="14" t="s">
        <v>1859</v>
      </c>
      <c r="H1968" s="14" t="s">
        <v>82</v>
      </c>
      <c r="I1968" s="14" t="s">
        <v>236</v>
      </c>
      <c r="J1968" s="14" t="s">
        <v>28</v>
      </c>
      <c r="K1968" s="14" t="s">
        <v>1820</v>
      </c>
      <c r="L1968" s="14" t="s">
        <v>238</v>
      </c>
      <c r="M1968" s="14" t="s">
        <v>1821</v>
      </c>
      <c r="N1968" s="14" t="s">
        <v>1822</v>
      </c>
      <c r="O1968" s="14" t="s">
        <v>33</v>
      </c>
      <c r="P1968" s="14" t="s">
        <v>1823</v>
      </c>
    </row>
    <row r="1969" spans="1:16" ht="45" x14ac:dyDescent="0.25">
      <c r="A1969" s="12" t="s">
        <v>1816</v>
      </c>
      <c r="B1969" s="13" t="s">
        <v>1816</v>
      </c>
      <c r="C1969" s="14" t="s">
        <v>227</v>
      </c>
      <c r="D1969" s="14" t="s">
        <v>1233</v>
      </c>
      <c r="E1969" s="14" t="s">
        <v>1234</v>
      </c>
      <c r="F1969" s="14" t="s">
        <v>1883</v>
      </c>
      <c r="G1969" s="14" t="s">
        <v>1884</v>
      </c>
      <c r="H1969" s="14" t="s">
        <v>82</v>
      </c>
      <c r="I1969" s="14" t="s">
        <v>236</v>
      </c>
      <c r="J1969" s="14" t="s">
        <v>28</v>
      </c>
      <c r="K1969" s="14" t="s">
        <v>1820</v>
      </c>
      <c r="L1969" s="14" t="s">
        <v>238</v>
      </c>
      <c r="M1969" s="14" t="s">
        <v>1821</v>
      </c>
      <c r="N1969" s="14" t="s">
        <v>1822</v>
      </c>
      <c r="O1969" s="14" t="s">
        <v>33</v>
      </c>
      <c r="P1969" s="14" t="s">
        <v>1823</v>
      </c>
    </row>
    <row r="1970" spans="1:16" ht="45" x14ac:dyDescent="0.25">
      <c r="A1970" s="12" t="s">
        <v>1816</v>
      </c>
      <c r="B1970" s="13" t="s">
        <v>1816</v>
      </c>
      <c r="C1970" s="14" t="s">
        <v>227</v>
      </c>
      <c r="D1970" s="14" t="s">
        <v>1233</v>
      </c>
      <c r="E1970" s="14" t="s">
        <v>1237</v>
      </c>
      <c r="F1970" s="14" t="s">
        <v>1883</v>
      </c>
      <c r="G1970" s="14" t="s">
        <v>1884</v>
      </c>
      <c r="H1970" s="14" t="s">
        <v>82</v>
      </c>
      <c r="I1970" s="14" t="s">
        <v>236</v>
      </c>
      <c r="J1970" s="14" t="s">
        <v>28</v>
      </c>
      <c r="K1970" s="14" t="s">
        <v>1820</v>
      </c>
      <c r="L1970" s="14" t="s">
        <v>238</v>
      </c>
      <c r="M1970" s="14" t="s">
        <v>1821</v>
      </c>
      <c r="N1970" s="14" t="s">
        <v>1822</v>
      </c>
      <c r="O1970" s="14" t="s">
        <v>33</v>
      </c>
      <c r="P1970" s="14" t="s">
        <v>1823</v>
      </c>
    </row>
    <row r="1971" spans="1:16" ht="45" x14ac:dyDescent="0.25">
      <c r="A1971" s="12" t="s">
        <v>1816</v>
      </c>
      <c r="B1971" s="13" t="s">
        <v>1816</v>
      </c>
      <c r="C1971" s="14" t="s">
        <v>227</v>
      </c>
      <c r="D1971" s="14" t="s">
        <v>1233</v>
      </c>
      <c r="E1971" s="14" t="s">
        <v>1241</v>
      </c>
      <c r="F1971" s="14" t="s">
        <v>1883</v>
      </c>
      <c r="G1971" s="14" t="s">
        <v>1885</v>
      </c>
      <c r="H1971" s="14" t="s">
        <v>82</v>
      </c>
      <c r="I1971" s="14" t="s">
        <v>236</v>
      </c>
      <c r="J1971" s="14" t="s">
        <v>28</v>
      </c>
      <c r="K1971" s="14" t="s">
        <v>1820</v>
      </c>
      <c r="L1971" s="14" t="s">
        <v>238</v>
      </c>
      <c r="M1971" s="14" t="s">
        <v>1821</v>
      </c>
      <c r="N1971" s="14" t="s">
        <v>1822</v>
      </c>
      <c r="O1971" s="14" t="s">
        <v>33</v>
      </c>
      <c r="P1971" s="14" t="s">
        <v>1823</v>
      </c>
    </row>
    <row r="1972" spans="1:16" ht="45" x14ac:dyDescent="0.25">
      <c r="A1972" s="12" t="s">
        <v>1816</v>
      </c>
      <c r="B1972" s="13" t="s">
        <v>1816</v>
      </c>
      <c r="C1972" s="14" t="s">
        <v>227</v>
      </c>
      <c r="D1972" s="14" t="s">
        <v>1233</v>
      </c>
      <c r="E1972" s="14" t="s">
        <v>1244</v>
      </c>
      <c r="F1972" s="14" t="s">
        <v>1883</v>
      </c>
      <c r="G1972" s="14" t="s">
        <v>1886</v>
      </c>
      <c r="H1972" s="14" t="s">
        <v>82</v>
      </c>
      <c r="I1972" s="14" t="s">
        <v>236</v>
      </c>
      <c r="J1972" s="14" t="s">
        <v>28</v>
      </c>
      <c r="K1972" s="14" t="s">
        <v>1820</v>
      </c>
      <c r="L1972" s="14" t="s">
        <v>238</v>
      </c>
      <c r="M1972" s="14" t="s">
        <v>1821</v>
      </c>
      <c r="N1972" s="14" t="s">
        <v>1822</v>
      </c>
      <c r="O1972" s="14" t="s">
        <v>33</v>
      </c>
      <c r="P1972" s="14" t="s">
        <v>1823</v>
      </c>
    </row>
    <row r="1973" spans="1:16" ht="45" x14ac:dyDescent="0.25">
      <c r="A1973" s="12" t="s">
        <v>1816</v>
      </c>
      <c r="B1973" s="13" t="s">
        <v>1816</v>
      </c>
      <c r="C1973" s="14" t="s">
        <v>227</v>
      </c>
      <c r="D1973" s="14" t="s">
        <v>1233</v>
      </c>
      <c r="E1973" s="14" t="s">
        <v>1246</v>
      </c>
      <c r="F1973" s="14" t="s">
        <v>1883</v>
      </c>
      <c r="G1973" s="14" t="s">
        <v>1885</v>
      </c>
      <c r="H1973" s="14" t="s">
        <v>82</v>
      </c>
      <c r="I1973" s="14" t="s">
        <v>236</v>
      </c>
      <c r="J1973" s="14" t="s">
        <v>28</v>
      </c>
      <c r="K1973" s="14" t="s">
        <v>1820</v>
      </c>
      <c r="L1973" s="14" t="s">
        <v>238</v>
      </c>
      <c r="M1973" s="14" t="s">
        <v>1821</v>
      </c>
      <c r="N1973" s="14" t="s">
        <v>1822</v>
      </c>
      <c r="O1973" s="14" t="s">
        <v>33</v>
      </c>
      <c r="P1973" s="14" t="s">
        <v>1823</v>
      </c>
    </row>
    <row r="1974" spans="1:16" ht="45" x14ac:dyDescent="0.25">
      <c r="A1974" s="12" t="s">
        <v>1816</v>
      </c>
      <c r="B1974" s="13" t="s">
        <v>1816</v>
      </c>
      <c r="C1974" s="14" t="s">
        <v>227</v>
      </c>
      <c r="D1974" s="14" t="s">
        <v>1233</v>
      </c>
      <c r="E1974" s="14" t="s">
        <v>1253</v>
      </c>
      <c r="F1974" s="14">
        <v>0</v>
      </c>
      <c r="G1974" s="14" t="s">
        <v>1887</v>
      </c>
      <c r="H1974" s="14" t="s">
        <v>82</v>
      </c>
      <c r="I1974" s="14" t="s">
        <v>236</v>
      </c>
      <c r="J1974" s="14" t="s">
        <v>28</v>
      </c>
      <c r="K1974" s="14" t="s">
        <v>1820</v>
      </c>
      <c r="L1974" s="14" t="s">
        <v>238</v>
      </c>
      <c r="M1974" s="14" t="s">
        <v>1821</v>
      </c>
      <c r="N1974" s="14" t="s">
        <v>1822</v>
      </c>
      <c r="O1974" s="14" t="s">
        <v>33</v>
      </c>
      <c r="P1974" s="14" t="s">
        <v>1823</v>
      </c>
    </row>
    <row r="1975" spans="1:16" ht="45" x14ac:dyDescent="0.25">
      <c r="A1975" s="12" t="s">
        <v>1816</v>
      </c>
      <c r="B1975" s="13" t="s">
        <v>1816</v>
      </c>
      <c r="C1975" s="14" t="s">
        <v>227</v>
      </c>
      <c r="D1975" s="14" t="s">
        <v>1247</v>
      </c>
      <c r="E1975" s="14" t="s">
        <v>1234</v>
      </c>
      <c r="F1975" s="14" t="s">
        <v>1883</v>
      </c>
      <c r="G1975" s="14" t="s">
        <v>1884</v>
      </c>
      <c r="H1975" s="14" t="s">
        <v>82</v>
      </c>
      <c r="I1975" s="14" t="s">
        <v>236</v>
      </c>
      <c r="J1975" s="14" t="s">
        <v>28</v>
      </c>
      <c r="K1975" s="14" t="s">
        <v>1820</v>
      </c>
      <c r="L1975" s="14" t="s">
        <v>238</v>
      </c>
      <c r="M1975" s="14" t="s">
        <v>1821</v>
      </c>
      <c r="N1975" s="14" t="s">
        <v>1822</v>
      </c>
      <c r="O1975" s="14" t="s">
        <v>33</v>
      </c>
      <c r="P1975" s="14" t="s">
        <v>1823</v>
      </c>
    </row>
    <row r="1976" spans="1:16" ht="45" x14ac:dyDescent="0.25">
      <c r="A1976" s="12" t="s">
        <v>1816</v>
      </c>
      <c r="B1976" s="13" t="s">
        <v>1816</v>
      </c>
      <c r="C1976" s="14" t="s">
        <v>227</v>
      </c>
      <c r="D1976" s="14" t="s">
        <v>1247</v>
      </c>
      <c r="E1976" s="14" t="s">
        <v>1237</v>
      </c>
      <c r="F1976" s="14" t="s">
        <v>1883</v>
      </c>
      <c r="G1976" s="14" t="s">
        <v>1884</v>
      </c>
      <c r="H1976" s="14" t="s">
        <v>82</v>
      </c>
      <c r="I1976" s="14" t="s">
        <v>236</v>
      </c>
      <c r="J1976" s="14" t="s">
        <v>28</v>
      </c>
      <c r="K1976" s="14" t="s">
        <v>1820</v>
      </c>
      <c r="L1976" s="14" t="s">
        <v>238</v>
      </c>
      <c r="M1976" s="14" t="s">
        <v>1821</v>
      </c>
      <c r="N1976" s="14" t="s">
        <v>1822</v>
      </c>
      <c r="O1976" s="14" t="s">
        <v>33</v>
      </c>
      <c r="P1976" s="14" t="s">
        <v>1823</v>
      </c>
    </row>
    <row r="1977" spans="1:16" ht="45" x14ac:dyDescent="0.25">
      <c r="A1977" s="12" t="s">
        <v>1816</v>
      </c>
      <c r="B1977" s="13" t="s">
        <v>1816</v>
      </c>
      <c r="C1977" s="14" t="s">
        <v>227</v>
      </c>
      <c r="D1977" s="14" t="s">
        <v>1247</v>
      </c>
      <c r="E1977" s="14" t="s">
        <v>1241</v>
      </c>
      <c r="F1977" s="14" t="s">
        <v>1883</v>
      </c>
      <c r="G1977" s="14" t="s">
        <v>1885</v>
      </c>
      <c r="H1977" s="14" t="s">
        <v>82</v>
      </c>
      <c r="I1977" s="14" t="s">
        <v>236</v>
      </c>
      <c r="J1977" s="14" t="s">
        <v>28</v>
      </c>
      <c r="K1977" s="14" t="s">
        <v>1820</v>
      </c>
      <c r="L1977" s="14" t="s">
        <v>238</v>
      </c>
      <c r="M1977" s="14" t="s">
        <v>1821</v>
      </c>
      <c r="N1977" s="14" t="s">
        <v>1822</v>
      </c>
      <c r="O1977" s="14" t="s">
        <v>33</v>
      </c>
      <c r="P1977" s="14" t="s">
        <v>1823</v>
      </c>
    </row>
    <row r="1978" spans="1:16" ht="45" x14ac:dyDescent="0.25">
      <c r="A1978" s="12" t="s">
        <v>1816</v>
      </c>
      <c r="B1978" s="13" t="s">
        <v>1816</v>
      </c>
      <c r="C1978" s="14" t="s">
        <v>227</v>
      </c>
      <c r="D1978" s="14" t="s">
        <v>1247</v>
      </c>
      <c r="E1978" s="14" t="s">
        <v>1244</v>
      </c>
      <c r="F1978" s="14" t="s">
        <v>1883</v>
      </c>
      <c r="G1978" s="14" t="s">
        <v>1886</v>
      </c>
      <c r="H1978" s="14" t="s">
        <v>82</v>
      </c>
      <c r="I1978" s="14" t="s">
        <v>236</v>
      </c>
      <c r="J1978" s="14" t="s">
        <v>28</v>
      </c>
      <c r="K1978" s="14" t="s">
        <v>1820</v>
      </c>
      <c r="L1978" s="14" t="s">
        <v>238</v>
      </c>
      <c r="M1978" s="14" t="s">
        <v>1821</v>
      </c>
      <c r="N1978" s="14" t="s">
        <v>1822</v>
      </c>
      <c r="O1978" s="14" t="s">
        <v>33</v>
      </c>
      <c r="P1978" s="14" t="s">
        <v>1823</v>
      </c>
    </row>
    <row r="1979" spans="1:16" ht="45" x14ac:dyDescent="0.25">
      <c r="A1979" s="12" t="s">
        <v>1816</v>
      </c>
      <c r="B1979" s="13" t="s">
        <v>1816</v>
      </c>
      <c r="C1979" s="14" t="s">
        <v>227</v>
      </c>
      <c r="D1979" s="14" t="s">
        <v>1247</v>
      </c>
      <c r="E1979" s="14" t="s">
        <v>1246</v>
      </c>
      <c r="F1979" s="14" t="s">
        <v>1883</v>
      </c>
      <c r="G1979" s="14" t="s">
        <v>1885</v>
      </c>
      <c r="H1979" s="14" t="s">
        <v>82</v>
      </c>
      <c r="I1979" s="14" t="s">
        <v>236</v>
      </c>
      <c r="J1979" s="14" t="s">
        <v>28</v>
      </c>
      <c r="K1979" s="14" t="s">
        <v>1820</v>
      </c>
      <c r="L1979" s="14" t="s">
        <v>238</v>
      </c>
      <c r="M1979" s="14" t="s">
        <v>1821</v>
      </c>
      <c r="N1979" s="14" t="s">
        <v>1822</v>
      </c>
      <c r="O1979" s="14" t="s">
        <v>33</v>
      </c>
      <c r="P1979" s="14" t="s">
        <v>1823</v>
      </c>
    </row>
    <row r="1980" spans="1:16" ht="45" x14ac:dyDescent="0.25">
      <c r="A1980" s="12" t="s">
        <v>1816</v>
      </c>
      <c r="B1980" s="13" t="s">
        <v>1816</v>
      </c>
      <c r="C1980" s="14" t="s">
        <v>227</v>
      </c>
      <c r="D1980" s="14" t="s">
        <v>1247</v>
      </c>
      <c r="E1980" s="14" t="s">
        <v>1251</v>
      </c>
      <c r="F1980" s="14" t="s">
        <v>1883</v>
      </c>
      <c r="G1980" s="14" t="s">
        <v>1888</v>
      </c>
      <c r="H1980" s="14" t="s">
        <v>82</v>
      </c>
      <c r="I1980" s="14" t="s">
        <v>236</v>
      </c>
      <c r="J1980" s="14" t="s">
        <v>28</v>
      </c>
      <c r="K1980" s="14" t="s">
        <v>1820</v>
      </c>
      <c r="L1980" s="14" t="s">
        <v>238</v>
      </c>
      <c r="M1980" s="14" t="s">
        <v>1821</v>
      </c>
      <c r="N1980" s="14" t="s">
        <v>1822</v>
      </c>
      <c r="O1980" s="14" t="s">
        <v>33</v>
      </c>
      <c r="P1980" s="14" t="s">
        <v>1823</v>
      </c>
    </row>
    <row r="1981" spans="1:16" ht="45" x14ac:dyDescent="0.25">
      <c r="A1981" s="12" t="s">
        <v>1816</v>
      </c>
      <c r="B1981" s="13" t="s">
        <v>1816</v>
      </c>
      <c r="C1981" s="14" t="s">
        <v>227</v>
      </c>
      <c r="D1981" s="14" t="s">
        <v>1247</v>
      </c>
      <c r="E1981" s="14" t="s">
        <v>1253</v>
      </c>
      <c r="F1981" s="14" t="s">
        <v>1883</v>
      </c>
      <c r="G1981" s="14" t="s">
        <v>1887</v>
      </c>
      <c r="H1981" s="14" t="s">
        <v>82</v>
      </c>
      <c r="I1981" s="14" t="s">
        <v>236</v>
      </c>
      <c r="J1981" s="14" t="s">
        <v>28</v>
      </c>
      <c r="K1981" s="14" t="s">
        <v>1820</v>
      </c>
      <c r="L1981" s="14" t="s">
        <v>238</v>
      </c>
      <c r="M1981" s="14" t="s">
        <v>1821</v>
      </c>
      <c r="N1981" s="14" t="s">
        <v>1822</v>
      </c>
      <c r="O1981" s="14" t="s">
        <v>33</v>
      </c>
      <c r="P1981" s="14" t="s">
        <v>1823</v>
      </c>
    </row>
    <row r="1982" spans="1:16" ht="45" x14ac:dyDescent="0.25">
      <c r="A1982" s="12" t="s">
        <v>1816</v>
      </c>
      <c r="B1982" s="13" t="s">
        <v>1816</v>
      </c>
      <c r="C1982" s="14" t="s">
        <v>227</v>
      </c>
      <c r="D1982" s="14" t="s">
        <v>1255</v>
      </c>
      <c r="E1982" s="14" t="s">
        <v>1234</v>
      </c>
      <c r="F1982" s="14" t="s">
        <v>1883</v>
      </c>
      <c r="G1982" s="14" t="s">
        <v>1884</v>
      </c>
      <c r="H1982" s="14" t="s">
        <v>82</v>
      </c>
      <c r="I1982" s="14" t="s">
        <v>236</v>
      </c>
      <c r="J1982" s="14" t="s">
        <v>28</v>
      </c>
      <c r="K1982" s="14" t="s">
        <v>1820</v>
      </c>
      <c r="L1982" s="14" t="s">
        <v>238</v>
      </c>
      <c r="M1982" s="14" t="s">
        <v>1821</v>
      </c>
      <c r="N1982" s="14" t="s">
        <v>1822</v>
      </c>
      <c r="O1982" s="14" t="s">
        <v>33</v>
      </c>
      <c r="P1982" s="14" t="s">
        <v>1823</v>
      </c>
    </row>
    <row r="1983" spans="1:16" ht="45" x14ac:dyDescent="0.25">
      <c r="A1983" s="12" t="s">
        <v>1816</v>
      </c>
      <c r="B1983" s="13" t="s">
        <v>1816</v>
      </c>
      <c r="C1983" s="14" t="s">
        <v>227</v>
      </c>
      <c r="D1983" s="14" t="s">
        <v>1255</v>
      </c>
      <c r="E1983" s="14" t="s">
        <v>1237</v>
      </c>
      <c r="F1983" s="14" t="s">
        <v>1883</v>
      </c>
      <c r="G1983" s="14" t="s">
        <v>1884</v>
      </c>
      <c r="H1983" s="14" t="s">
        <v>82</v>
      </c>
      <c r="I1983" s="14" t="s">
        <v>236</v>
      </c>
      <c r="J1983" s="14" t="s">
        <v>28</v>
      </c>
      <c r="K1983" s="14" t="s">
        <v>1820</v>
      </c>
      <c r="L1983" s="14" t="s">
        <v>238</v>
      </c>
      <c r="M1983" s="14" t="s">
        <v>1821</v>
      </c>
      <c r="N1983" s="14" t="s">
        <v>1822</v>
      </c>
      <c r="O1983" s="14" t="s">
        <v>33</v>
      </c>
      <c r="P1983" s="14" t="s">
        <v>1823</v>
      </c>
    </row>
    <row r="1984" spans="1:16" ht="45" x14ac:dyDescent="0.25">
      <c r="A1984" s="12" t="s">
        <v>1816</v>
      </c>
      <c r="B1984" s="13" t="s">
        <v>1816</v>
      </c>
      <c r="C1984" s="14" t="s">
        <v>227</v>
      </c>
      <c r="D1984" s="14" t="s">
        <v>1255</v>
      </c>
      <c r="E1984" s="14" t="s">
        <v>1241</v>
      </c>
      <c r="F1984" s="14" t="s">
        <v>1883</v>
      </c>
      <c r="G1984" s="14" t="s">
        <v>1885</v>
      </c>
      <c r="H1984" s="14" t="s">
        <v>82</v>
      </c>
      <c r="I1984" s="14" t="s">
        <v>236</v>
      </c>
      <c r="J1984" s="14" t="s">
        <v>28</v>
      </c>
      <c r="K1984" s="14" t="s">
        <v>1820</v>
      </c>
      <c r="L1984" s="14" t="s">
        <v>238</v>
      </c>
      <c r="M1984" s="14" t="s">
        <v>1821</v>
      </c>
      <c r="N1984" s="14" t="s">
        <v>1822</v>
      </c>
      <c r="O1984" s="14" t="s">
        <v>33</v>
      </c>
      <c r="P1984" s="14" t="s">
        <v>1823</v>
      </c>
    </row>
    <row r="1985" spans="1:16" ht="45" x14ac:dyDescent="0.25">
      <c r="A1985" s="12" t="s">
        <v>1816</v>
      </c>
      <c r="B1985" s="13" t="s">
        <v>1816</v>
      </c>
      <c r="C1985" s="14" t="s">
        <v>227</v>
      </c>
      <c r="D1985" s="14" t="s">
        <v>1255</v>
      </c>
      <c r="E1985" s="14" t="s">
        <v>1244</v>
      </c>
      <c r="F1985" s="14" t="s">
        <v>1883</v>
      </c>
      <c r="G1985" s="14" t="s">
        <v>1886</v>
      </c>
      <c r="H1985" s="14" t="s">
        <v>82</v>
      </c>
      <c r="I1985" s="14" t="s">
        <v>236</v>
      </c>
      <c r="J1985" s="14" t="s">
        <v>28</v>
      </c>
      <c r="K1985" s="14" t="s">
        <v>1820</v>
      </c>
      <c r="L1985" s="14" t="s">
        <v>238</v>
      </c>
      <c r="M1985" s="14" t="s">
        <v>1821</v>
      </c>
      <c r="N1985" s="14" t="s">
        <v>1822</v>
      </c>
      <c r="O1985" s="14" t="s">
        <v>33</v>
      </c>
      <c r="P1985" s="14" t="s">
        <v>1823</v>
      </c>
    </row>
    <row r="1986" spans="1:16" ht="45" x14ac:dyDescent="0.25">
      <c r="A1986" s="12" t="s">
        <v>1816</v>
      </c>
      <c r="B1986" s="13" t="s">
        <v>1816</v>
      </c>
      <c r="C1986" s="14" t="s">
        <v>227</v>
      </c>
      <c r="D1986" s="14" t="s">
        <v>1255</v>
      </c>
      <c r="E1986" s="14" t="s">
        <v>1246</v>
      </c>
      <c r="F1986" s="14" t="s">
        <v>1883</v>
      </c>
      <c r="G1986" s="14" t="s">
        <v>1885</v>
      </c>
      <c r="H1986" s="14" t="s">
        <v>82</v>
      </c>
      <c r="I1986" s="14" t="s">
        <v>236</v>
      </c>
      <c r="J1986" s="14" t="s">
        <v>28</v>
      </c>
      <c r="K1986" s="14" t="s">
        <v>1820</v>
      </c>
      <c r="L1986" s="14" t="s">
        <v>238</v>
      </c>
      <c r="M1986" s="14" t="s">
        <v>1821</v>
      </c>
      <c r="N1986" s="14" t="s">
        <v>1822</v>
      </c>
      <c r="O1986" s="14" t="s">
        <v>33</v>
      </c>
      <c r="P1986" s="14" t="s">
        <v>1823</v>
      </c>
    </row>
    <row r="1987" spans="1:16" ht="45" x14ac:dyDescent="0.25">
      <c r="A1987" s="12" t="s">
        <v>1816</v>
      </c>
      <c r="B1987" s="13" t="s">
        <v>1816</v>
      </c>
      <c r="C1987" s="14" t="s">
        <v>227</v>
      </c>
      <c r="D1987" s="14" t="s">
        <v>1255</v>
      </c>
      <c r="E1987" s="14" t="s">
        <v>1251</v>
      </c>
      <c r="F1987" s="14" t="s">
        <v>1883</v>
      </c>
      <c r="G1987" s="14" t="s">
        <v>1888</v>
      </c>
      <c r="H1987" s="14" t="s">
        <v>82</v>
      </c>
      <c r="I1987" s="14" t="s">
        <v>236</v>
      </c>
      <c r="J1987" s="14" t="s">
        <v>28</v>
      </c>
      <c r="K1987" s="14" t="s">
        <v>1820</v>
      </c>
      <c r="L1987" s="14" t="s">
        <v>238</v>
      </c>
      <c r="M1987" s="14" t="s">
        <v>1821</v>
      </c>
      <c r="N1987" s="14" t="s">
        <v>1822</v>
      </c>
      <c r="O1987" s="14" t="s">
        <v>33</v>
      </c>
      <c r="P1987" s="14" t="s">
        <v>1823</v>
      </c>
    </row>
    <row r="1988" spans="1:16" ht="45" x14ac:dyDescent="0.25">
      <c r="A1988" s="12" t="s">
        <v>1816</v>
      </c>
      <c r="B1988" s="13" t="s">
        <v>1816</v>
      </c>
      <c r="C1988" s="14" t="s">
        <v>227</v>
      </c>
      <c r="D1988" s="14" t="s">
        <v>1255</v>
      </c>
      <c r="E1988" s="14" t="s">
        <v>1253</v>
      </c>
      <c r="F1988" s="14" t="s">
        <v>1883</v>
      </c>
      <c r="G1988" s="14" t="s">
        <v>1887</v>
      </c>
      <c r="H1988" s="14" t="s">
        <v>82</v>
      </c>
      <c r="I1988" s="14" t="s">
        <v>236</v>
      </c>
      <c r="J1988" s="14" t="s">
        <v>28</v>
      </c>
      <c r="K1988" s="14" t="s">
        <v>1820</v>
      </c>
      <c r="L1988" s="14" t="s">
        <v>238</v>
      </c>
      <c r="M1988" s="14" t="s">
        <v>1821</v>
      </c>
      <c r="N1988" s="14" t="s">
        <v>1822</v>
      </c>
      <c r="O1988" s="14" t="s">
        <v>33</v>
      </c>
      <c r="P1988" s="14" t="s">
        <v>1823</v>
      </c>
    </row>
    <row r="1989" spans="1:16" ht="45" x14ac:dyDescent="0.25">
      <c r="A1989" s="12" t="s">
        <v>1889</v>
      </c>
      <c r="B1989" s="13" t="s">
        <v>1889</v>
      </c>
      <c r="C1989" s="14" t="s">
        <v>232</v>
      </c>
      <c r="D1989" s="14" t="s">
        <v>1050</v>
      </c>
      <c r="E1989" s="14" t="s">
        <v>1534</v>
      </c>
      <c r="F1989" s="14" t="s">
        <v>1890</v>
      </c>
      <c r="G1989" s="14" t="s">
        <v>1536</v>
      </c>
      <c r="H1989" s="14" t="s">
        <v>82</v>
      </c>
      <c r="I1989" s="14" t="s">
        <v>145</v>
      </c>
      <c r="J1989" s="14" t="s">
        <v>28</v>
      </c>
      <c r="K1989" s="14" t="s">
        <v>1891</v>
      </c>
      <c r="L1989" s="14" t="s">
        <v>1054</v>
      </c>
      <c r="M1989" s="14" t="s">
        <v>1892</v>
      </c>
      <c r="N1989" s="14" t="s">
        <v>1893</v>
      </c>
      <c r="O1989" s="14" t="s">
        <v>241</v>
      </c>
      <c r="P1989" s="14" t="s">
        <v>1894</v>
      </c>
    </row>
    <row r="1990" spans="1:16" ht="45" x14ac:dyDescent="0.25">
      <c r="A1990" s="12" t="s">
        <v>1889</v>
      </c>
      <c r="B1990" s="13" t="s">
        <v>1889</v>
      </c>
      <c r="C1990" s="14" t="s">
        <v>232</v>
      </c>
      <c r="D1990" s="14" t="s">
        <v>1050</v>
      </c>
      <c r="E1990" s="14" t="s">
        <v>1543</v>
      </c>
      <c r="F1990" s="14" t="s">
        <v>1890</v>
      </c>
      <c r="G1990" s="14" t="s">
        <v>1544</v>
      </c>
      <c r="H1990" s="14" t="s">
        <v>82</v>
      </c>
      <c r="I1990" s="14" t="s">
        <v>145</v>
      </c>
      <c r="J1990" s="14" t="s">
        <v>28</v>
      </c>
      <c r="K1990" s="14" t="s">
        <v>1891</v>
      </c>
      <c r="L1990" s="14" t="s">
        <v>1054</v>
      </c>
      <c r="M1990" s="14" t="s">
        <v>1892</v>
      </c>
      <c r="N1990" s="14" t="s">
        <v>1893</v>
      </c>
      <c r="O1990" s="14" t="s">
        <v>241</v>
      </c>
      <c r="P1990" s="14" t="s">
        <v>1894</v>
      </c>
    </row>
    <row r="1991" spans="1:16" ht="45" x14ac:dyDescent="0.25">
      <c r="A1991" s="12" t="s">
        <v>1889</v>
      </c>
      <c r="B1991" s="13" t="s">
        <v>1889</v>
      </c>
      <c r="C1991" s="14" t="s">
        <v>232</v>
      </c>
      <c r="D1991" s="14" t="s">
        <v>1050</v>
      </c>
      <c r="E1991" s="14" t="s">
        <v>1545</v>
      </c>
      <c r="F1991" s="14" t="s">
        <v>1890</v>
      </c>
      <c r="G1991" s="14" t="s">
        <v>1546</v>
      </c>
      <c r="H1991" s="14" t="s">
        <v>82</v>
      </c>
      <c r="I1991" s="14" t="s">
        <v>145</v>
      </c>
      <c r="J1991" s="14" t="s">
        <v>28</v>
      </c>
      <c r="K1991" s="14" t="s">
        <v>1891</v>
      </c>
      <c r="L1991" s="14" t="s">
        <v>1054</v>
      </c>
      <c r="M1991" s="14" t="s">
        <v>1892</v>
      </c>
      <c r="N1991" s="14" t="s">
        <v>1893</v>
      </c>
      <c r="O1991" s="14" t="s">
        <v>241</v>
      </c>
      <c r="P1991" s="14" t="s">
        <v>1894</v>
      </c>
    </row>
    <row r="1992" spans="1:16" ht="45" x14ac:dyDescent="0.25">
      <c r="A1992" s="12" t="s">
        <v>1889</v>
      </c>
      <c r="B1992" s="13" t="s">
        <v>1889</v>
      </c>
      <c r="C1992" s="14" t="s">
        <v>232</v>
      </c>
      <c r="D1992" s="14" t="s">
        <v>1050</v>
      </c>
      <c r="E1992" s="14" t="s">
        <v>1547</v>
      </c>
      <c r="F1992" s="14" t="s">
        <v>1890</v>
      </c>
      <c r="G1992" s="14" t="s">
        <v>1548</v>
      </c>
      <c r="H1992" s="14" t="s">
        <v>82</v>
      </c>
      <c r="I1992" s="14" t="s">
        <v>145</v>
      </c>
      <c r="J1992" s="14" t="s">
        <v>28</v>
      </c>
      <c r="K1992" s="14" t="s">
        <v>1891</v>
      </c>
      <c r="L1992" s="14" t="s">
        <v>1054</v>
      </c>
      <c r="M1992" s="14" t="s">
        <v>1892</v>
      </c>
      <c r="N1992" s="14" t="s">
        <v>1893</v>
      </c>
      <c r="O1992" s="14" t="s">
        <v>241</v>
      </c>
      <c r="P1992" s="14" t="s">
        <v>1894</v>
      </c>
    </row>
    <row r="1993" spans="1:16" ht="45" x14ac:dyDescent="0.25">
      <c r="A1993" s="12" t="s">
        <v>1889</v>
      </c>
      <c r="B1993" s="13" t="s">
        <v>1889</v>
      </c>
      <c r="C1993" s="14" t="s">
        <v>232</v>
      </c>
      <c r="D1993" s="14" t="s">
        <v>1050</v>
      </c>
      <c r="E1993" s="14" t="s">
        <v>1549</v>
      </c>
      <c r="F1993" s="14" t="s">
        <v>1890</v>
      </c>
      <c r="G1993" s="14" t="s">
        <v>1550</v>
      </c>
      <c r="H1993" s="14" t="s">
        <v>82</v>
      </c>
      <c r="I1993" s="14" t="s">
        <v>145</v>
      </c>
      <c r="J1993" s="14" t="s">
        <v>28</v>
      </c>
      <c r="K1993" s="14" t="s">
        <v>1891</v>
      </c>
      <c r="L1993" s="14" t="s">
        <v>1054</v>
      </c>
      <c r="M1993" s="14" t="s">
        <v>1892</v>
      </c>
      <c r="N1993" s="14" t="s">
        <v>1893</v>
      </c>
      <c r="O1993" s="14" t="s">
        <v>241</v>
      </c>
      <c r="P1993" s="14" t="s">
        <v>1894</v>
      </c>
    </row>
    <row r="1994" spans="1:16" ht="45" x14ac:dyDescent="0.25">
      <c r="A1994" s="12" t="s">
        <v>1889</v>
      </c>
      <c r="B1994" s="13" t="s">
        <v>1889</v>
      </c>
      <c r="C1994" s="14" t="s">
        <v>232</v>
      </c>
      <c r="D1994" s="14" t="s">
        <v>1050</v>
      </c>
      <c r="E1994" s="14" t="s">
        <v>1551</v>
      </c>
      <c r="F1994" s="14" t="s">
        <v>1890</v>
      </c>
      <c r="G1994" s="14" t="s">
        <v>1552</v>
      </c>
      <c r="H1994" s="14" t="s">
        <v>82</v>
      </c>
      <c r="I1994" s="14" t="s">
        <v>145</v>
      </c>
      <c r="J1994" s="14" t="s">
        <v>28</v>
      </c>
      <c r="K1994" s="14" t="s">
        <v>1891</v>
      </c>
      <c r="L1994" s="14" t="s">
        <v>1054</v>
      </c>
      <c r="M1994" s="14" t="s">
        <v>1892</v>
      </c>
      <c r="N1994" s="14" t="s">
        <v>1893</v>
      </c>
      <c r="O1994" s="14" t="s">
        <v>241</v>
      </c>
      <c r="P1994" s="14" t="s">
        <v>1894</v>
      </c>
    </row>
    <row r="1995" spans="1:16" ht="45" x14ac:dyDescent="0.25">
      <c r="A1995" s="12" t="s">
        <v>1889</v>
      </c>
      <c r="B1995" s="13" t="s">
        <v>1889</v>
      </c>
      <c r="C1995" s="14" t="s">
        <v>232</v>
      </c>
      <c r="D1995" s="14" t="s">
        <v>1050</v>
      </c>
      <c r="E1995" s="14" t="s">
        <v>1553</v>
      </c>
      <c r="F1995" s="14" t="s">
        <v>1890</v>
      </c>
      <c r="G1995" s="14" t="s">
        <v>1544</v>
      </c>
      <c r="H1995" s="14" t="s">
        <v>82</v>
      </c>
      <c r="I1995" s="14" t="s">
        <v>145</v>
      </c>
      <c r="J1995" s="14" t="s">
        <v>28</v>
      </c>
      <c r="K1995" s="14" t="s">
        <v>1891</v>
      </c>
      <c r="L1995" s="14" t="s">
        <v>1054</v>
      </c>
      <c r="M1995" s="14" t="s">
        <v>1892</v>
      </c>
      <c r="N1995" s="14" t="s">
        <v>1893</v>
      </c>
      <c r="O1995" s="14" t="s">
        <v>241</v>
      </c>
      <c r="P1995" s="14" t="s">
        <v>1894</v>
      </c>
    </row>
    <row r="1996" spans="1:16" ht="45" x14ac:dyDescent="0.25">
      <c r="A1996" s="12" t="s">
        <v>1889</v>
      </c>
      <c r="B1996" s="13" t="s">
        <v>1889</v>
      </c>
      <c r="C1996" s="14" t="s">
        <v>232</v>
      </c>
      <c r="D1996" s="14" t="s">
        <v>1050</v>
      </c>
      <c r="E1996" s="14" t="s">
        <v>1554</v>
      </c>
      <c r="F1996" s="14" t="s">
        <v>1890</v>
      </c>
      <c r="G1996" s="14" t="s">
        <v>1555</v>
      </c>
      <c r="H1996" s="14" t="s">
        <v>82</v>
      </c>
      <c r="I1996" s="14" t="s">
        <v>145</v>
      </c>
      <c r="J1996" s="14" t="s">
        <v>28</v>
      </c>
      <c r="K1996" s="14" t="s">
        <v>1891</v>
      </c>
      <c r="L1996" s="14" t="s">
        <v>1054</v>
      </c>
      <c r="M1996" s="14" t="s">
        <v>1892</v>
      </c>
      <c r="N1996" s="14" t="s">
        <v>1893</v>
      </c>
      <c r="O1996" s="14" t="s">
        <v>241</v>
      </c>
      <c r="P1996" s="14" t="s">
        <v>1894</v>
      </c>
    </row>
    <row r="1997" spans="1:16" ht="45" x14ac:dyDescent="0.25">
      <c r="A1997" s="12" t="s">
        <v>1889</v>
      </c>
      <c r="B1997" s="13" t="s">
        <v>1889</v>
      </c>
      <c r="C1997" s="14" t="s">
        <v>232</v>
      </c>
      <c r="D1997" s="14" t="s">
        <v>1050</v>
      </c>
      <c r="E1997" s="14" t="s">
        <v>1558</v>
      </c>
      <c r="F1997" s="14" t="s">
        <v>1890</v>
      </c>
      <c r="G1997" s="14" t="s">
        <v>1557</v>
      </c>
      <c r="H1997" s="14" t="s">
        <v>82</v>
      </c>
      <c r="I1997" s="14" t="s">
        <v>145</v>
      </c>
      <c r="J1997" s="14" t="s">
        <v>28</v>
      </c>
      <c r="K1997" s="14" t="s">
        <v>1891</v>
      </c>
      <c r="L1997" s="14" t="s">
        <v>1054</v>
      </c>
      <c r="M1997" s="14" t="s">
        <v>1892</v>
      </c>
      <c r="N1997" s="14" t="s">
        <v>1893</v>
      </c>
      <c r="O1997" s="14" t="s">
        <v>241</v>
      </c>
      <c r="P1997" s="14" t="s">
        <v>1894</v>
      </c>
    </row>
    <row r="1998" spans="1:16" ht="45" x14ac:dyDescent="0.25">
      <c r="A1998" s="12" t="s">
        <v>1889</v>
      </c>
      <c r="B1998" s="13" t="s">
        <v>1889</v>
      </c>
      <c r="C1998" s="14" t="s">
        <v>232</v>
      </c>
      <c r="D1998" s="14" t="s">
        <v>1050</v>
      </c>
      <c r="E1998" s="14" t="s">
        <v>1559</v>
      </c>
      <c r="F1998" s="14" t="s">
        <v>1890</v>
      </c>
      <c r="G1998" s="14" t="s">
        <v>1560</v>
      </c>
      <c r="H1998" s="14" t="s">
        <v>82</v>
      </c>
      <c r="I1998" s="14" t="s">
        <v>145</v>
      </c>
      <c r="J1998" s="14" t="s">
        <v>28</v>
      </c>
      <c r="K1998" s="14" t="s">
        <v>1891</v>
      </c>
      <c r="L1998" s="14" t="s">
        <v>1054</v>
      </c>
      <c r="M1998" s="14" t="s">
        <v>1892</v>
      </c>
      <c r="N1998" s="14" t="s">
        <v>1893</v>
      </c>
      <c r="O1998" s="14" t="s">
        <v>241</v>
      </c>
      <c r="P1998" s="14" t="s">
        <v>1894</v>
      </c>
    </row>
    <row r="1999" spans="1:16" ht="45" x14ac:dyDescent="0.25">
      <c r="A1999" s="12" t="s">
        <v>1889</v>
      </c>
      <c r="B1999" s="13" t="s">
        <v>1889</v>
      </c>
      <c r="C1999" s="14" t="s">
        <v>232</v>
      </c>
      <c r="D1999" s="14" t="s">
        <v>1050</v>
      </c>
      <c r="E1999" s="14" t="s">
        <v>1561</v>
      </c>
      <c r="F1999" s="14" t="s">
        <v>1890</v>
      </c>
      <c r="G1999" s="14" t="s">
        <v>1562</v>
      </c>
      <c r="H1999" s="14" t="s">
        <v>82</v>
      </c>
      <c r="I1999" s="14" t="s">
        <v>145</v>
      </c>
      <c r="J1999" s="14" t="s">
        <v>28</v>
      </c>
      <c r="K1999" s="14" t="s">
        <v>1891</v>
      </c>
      <c r="L1999" s="14" t="s">
        <v>1054</v>
      </c>
      <c r="M1999" s="14" t="s">
        <v>1892</v>
      </c>
      <c r="N1999" s="14" t="s">
        <v>1893</v>
      </c>
      <c r="O1999" s="14" t="s">
        <v>241</v>
      </c>
      <c r="P1999" s="14" t="s">
        <v>1894</v>
      </c>
    </row>
    <row r="2000" spans="1:16" ht="45" x14ac:dyDescent="0.25">
      <c r="A2000" s="12" t="s">
        <v>1889</v>
      </c>
      <c r="B2000" s="13" t="s">
        <v>1889</v>
      </c>
      <c r="C2000" s="14" t="s">
        <v>232</v>
      </c>
      <c r="D2000" s="14" t="s">
        <v>1050</v>
      </c>
      <c r="E2000" s="14" t="s">
        <v>1563</v>
      </c>
      <c r="F2000" s="14">
        <v>0</v>
      </c>
      <c r="G2000" s="14" t="s">
        <v>1564</v>
      </c>
      <c r="H2000" s="14" t="s">
        <v>82</v>
      </c>
      <c r="I2000" s="14" t="s">
        <v>145</v>
      </c>
      <c r="J2000" s="14" t="s">
        <v>28</v>
      </c>
      <c r="K2000" s="14" t="s">
        <v>1891</v>
      </c>
      <c r="L2000" s="14" t="s">
        <v>1054</v>
      </c>
      <c r="M2000" s="14" t="s">
        <v>1892</v>
      </c>
      <c r="N2000" s="14" t="s">
        <v>1893</v>
      </c>
      <c r="O2000" s="14" t="s">
        <v>241</v>
      </c>
      <c r="P2000" s="14" t="s">
        <v>1894</v>
      </c>
    </row>
    <row r="2001" spans="1:16" ht="45" x14ac:dyDescent="0.25">
      <c r="A2001" s="12" t="s">
        <v>1889</v>
      </c>
      <c r="B2001" s="13" t="s">
        <v>1889</v>
      </c>
      <c r="C2001" s="14" t="s">
        <v>232</v>
      </c>
      <c r="D2001" s="14" t="s">
        <v>1050</v>
      </c>
      <c r="E2001" s="14" t="s">
        <v>1565</v>
      </c>
      <c r="F2001" s="14" t="s">
        <v>1890</v>
      </c>
      <c r="G2001" s="14" t="s">
        <v>1557</v>
      </c>
      <c r="H2001" s="14" t="s">
        <v>82</v>
      </c>
      <c r="I2001" s="14" t="s">
        <v>145</v>
      </c>
      <c r="J2001" s="14" t="s">
        <v>28</v>
      </c>
      <c r="K2001" s="14" t="s">
        <v>1891</v>
      </c>
      <c r="L2001" s="14" t="s">
        <v>1054</v>
      </c>
      <c r="M2001" s="14" t="s">
        <v>1892</v>
      </c>
      <c r="N2001" s="14" t="s">
        <v>1893</v>
      </c>
      <c r="O2001" s="14" t="s">
        <v>241</v>
      </c>
      <c r="P2001" s="14" t="s">
        <v>1894</v>
      </c>
    </row>
    <row r="2002" spans="1:16" ht="45" x14ac:dyDescent="0.25">
      <c r="A2002" s="12" t="s">
        <v>1889</v>
      </c>
      <c r="B2002" s="13" t="s">
        <v>1889</v>
      </c>
      <c r="C2002" s="14" t="s">
        <v>232</v>
      </c>
      <c r="D2002" s="14" t="s">
        <v>1050</v>
      </c>
      <c r="E2002" s="14" t="s">
        <v>1566</v>
      </c>
      <c r="F2002" s="14">
        <v>0</v>
      </c>
      <c r="G2002" s="14" t="s">
        <v>1567</v>
      </c>
      <c r="H2002" s="14" t="s">
        <v>82</v>
      </c>
      <c r="I2002" s="14" t="s">
        <v>145</v>
      </c>
      <c r="J2002" s="14" t="s">
        <v>28</v>
      </c>
      <c r="K2002" s="14" t="s">
        <v>1891</v>
      </c>
      <c r="L2002" s="14" t="s">
        <v>1054</v>
      </c>
      <c r="M2002" s="14" t="s">
        <v>1892</v>
      </c>
      <c r="N2002" s="14" t="s">
        <v>1893</v>
      </c>
      <c r="O2002" s="14" t="s">
        <v>241</v>
      </c>
      <c r="P2002" s="14" t="s">
        <v>1894</v>
      </c>
    </row>
    <row r="2003" spans="1:16" ht="45" x14ac:dyDescent="0.25">
      <c r="A2003" s="12" t="s">
        <v>1889</v>
      </c>
      <c r="B2003" s="13" t="s">
        <v>1889</v>
      </c>
      <c r="C2003" s="14" t="s">
        <v>232</v>
      </c>
      <c r="D2003" s="14" t="s">
        <v>1050</v>
      </c>
      <c r="E2003" s="14" t="s">
        <v>1568</v>
      </c>
      <c r="F2003" s="14" t="s">
        <v>1890</v>
      </c>
      <c r="G2003" s="14" t="s">
        <v>1569</v>
      </c>
      <c r="H2003" s="14" t="s">
        <v>82</v>
      </c>
      <c r="I2003" s="14" t="s">
        <v>145</v>
      </c>
      <c r="J2003" s="14" t="s">
        <v>28</v>
      </c>
      <c r="K2003" s="14" t="s">
        <v>1891</v>
      </c>
      <c r="L2003" s="14" t="s">
        <v>1054</v>
      </c>
      <c r="M2003" s="14" t="s">
        <v>1892</v>
      </c>
      <c r="N2003" s="14" t="s">
        <v>1893</v>
      </c>
      <c r="O2003" s="14" t="s">
        <v>241</v>
      </c>
      <c r="P2003" s="14" t="s">
        <v>1894</v>
      </c>
    </row>
    <row r="2004" spans="1:16" ht="45" x14ac:dyDescent="0.25">
      <c r="A2004" s="12" t="s">
        <v>1889</v>
      </c>
      <c r="B2004" s="13" t="s">
        <v>1889</v>
      </c>
      <c r="C2004" s="14" t="s">
        <v>232</v>
      </c>
      <c r="D2004" s="14" t="s">
        <v>1050</v>
      </c>
      <c r="E2004" s="14" t="s">
        <v>1570</v>
      </c>
      <c r="F2004" s="14">
        <v>0</v>
      </c>
      <c r="G2004" s="14" t="s">
        <v>1562</v>
      </c>
      <c r="H2004" s="14" t="s">
        <v>82</v>
      </c>
      <c r="I2004" s="14" t="s">
        <v>145</v>
      </c>
      <c r="J2004" s="14" t="s">
        <v>28</v>
      </c>
      <c r="K2004" s="14" t="s">
        <v>1891</v>
      </c>
      <c r="L2004" s="14" t="s">
        <v>1054</v>
      </c>
      <c r="M2004" s="14" t="s">
        <v>1892</v>
      </c>
      <c r="N2004" s="14" t="s">
        <v>1893</v>
      </c>
      <c r="O2004" s="14" t="s">
        <v>241</v>
      </c>
      <c r="P2004" s="14" t="s">
        <v>1894</v>
      </c>
    </row>
    <row r="2005" spans="1:16" ht="45" x14ac:dyDescent="0.25">
      <c r="A2005" s="12" t="s">
        <v>1889</v>
      </c>
      <c r="B2005" s="13" t="s">
        <v>1889</v>
      </c>
      <c r="C2005" s="14" t="s">
        <v>232</v>
      </c>
      <c r="D2005" s="14" t="s">
        <v>1050</v>
      </c>
      <c r="E2005" s="14" t="s">
        <v>1571</v>
      </c>
      <c r="F2005" s="14">
        <v>0</v>
      </c>
      <c r="G2005" s="14" t="s">
        <v>1562</v>
      </c>
      <c r="H2005" s="14" t="s">
        <v>82</v>
      </c>
      <c r="I2005" s="14" t="s">
        <v>145</v>
      </c>
      <c r="J2005" s="14" t="s">
        <v>28</v>
      </c>
      <c r="K2005" s="14" t="s">
        <v>1891</v>
      </c>
      <c r="L2005" s="14" t="s">
        <v>1054</v>
      </c>
      <c r="M2005" s="14" t="s">
        <v>1892</v>
      </c>
      <c r="N2005" s="14" t="s">
        <v>1893</v>
      </c>
      <c r="O2005" s="14" t="s">
        <v>241</v>
      </c>
      <c r="P2005" s="14" t="s">
        <v>1894</v>
      </c>
    </row>
    <row r="2006" spans="1:16" ht="45" x14ac:dyDescent="0.25">
      <c r="A2006" s="12" t="s">
        <v>1889</v>
      </c>
      <c r="B2006" s="13" t="s">
        <v>1889</v>
      </c>
      <c r="C2006" s="14" t="s">
        <v>232</v>
      </c>
      <c r="D2006" s="14" t="s">
        <v>1050</v>
      </c>
      <c r="E2006" s="14" t="s">
        <v>1895</v>
      </c>
      <c r="F2006" s="14">
        <v>0</v>
      </c>
      <c r="G2006" s="14" t="s">
        <v>1546</v>
      </c>
      <c r="H2006" s="14" t="s">
        <v>82</v>
      </c>
      <c r="I2006" s="14" t="s">
        <v>145</v>
      </c>
      <c r="J2006" s="14" t="s">
        <v>28</v>
      </c>
      <c r="K2006" s="14" t="s">
        <v>1891</v>
      </c>
      <c r="L2006" s="14" t="s">
        <v>1054</v>
      </c>
      <c r="M2006" s="14" t="s">
        <v>1892</v>
      </c>
      <c r="N2006" s="14" t="s">
        <v>1893</v>
      </c>
      <c r="O2006" s="14" t="s">
        <v>241</v>
      </c>
      <c r="P2006" s="14" t="s">
        <v>1894</v>
      </c>
    </row>
    <row r="2007" spans="1:16" ht="45" x14ac:dyDescent="0.25">
      <c r="A2007" s="12" t="s">
        <v>1889</v>
      </c>
      <c r="B2007" s="13" t="s">
        <v>1889</v>
      </c>
      <c r="C2007" s="14" t="s">
        <v>232</v>
      </c>
      <c r="D2007" s="14" t="s">
        <v>1050</v>
      </c>
      <c r="E2007" s="14" t="s">
        <v>1572</v>
      </c>
      <c r="F2007" s="14">
        <v>0</v>
      </c>
      <c r="G2007" s="14" t="s">
        <v>1557</v>
      </c>
      <c r="H2007" s="14" t="s">
        <v>82</v>
      </c>
      <c r="I2007" s="14" t="s">
        <v>145</v>
      </c>
      <c r="J2007" s="14" t="s">
        <v>28</v>
      </c>
      <c r="K2007" s="14" t="s">
        <v>1891</v>
      </c>
      <c r="L2007" s="14" t="s">
        <v>1054</v>
      </c>
      <c r="M2007" s="14" t="s">
        <v>1892</v>
      </c>
      <c r="N2007" s="14" t="s">
        <v>1893</v>
      </c>
      <c r="O2007" s="14" t="s">
        <v>241</v>
      </c>
      <c r="P2007" s="14" t="s">
        <v>1894</v>
      </c>
    </row>
    <row r="2008" spans="1:16" ht="45" x14ac:dyDescent="0.25">
      <c r="A2008" s="12" t="s">
        <v>1889</v>
      </c>
      <c r="B2008" s="13" t="s">
        <v>1889</v>
      </c>
      <c r="C2008" s="14" t="s">
        <v>232</v>
      </c>
      <c r="D2008" s="14" t="s">
        <v>1050</v>
      </c>
      <c r="E2008" s="14" t="s">
        <v>1573</v>
      </c>
      <c r="F2008" s="14">
        <v>0</v>
      </c>
      <c r="G2008" s="14" t="s">
        <v>1567</v>
      </c>
      <c r="H2008" s="14" t="s">
        <v>82</v>
      </c>
      <c r="I2008" s="14" t="s">
        <v>145</v>
      </c>
      <c r="J2008" s="14" t="s">
        <v>28</v>
      </c>
      <c r="K2008" s="14" t="s">
        <v>1891</v>
      </c>
      <c r="L2008" s="14" t="s">
        <v>1054</v>
      </c>
      <c r="M2008" s="14" t="s">
        <v>1892</v>
      </c>
      <c r="N2008" s="14" t="s">
        <v>1893</v>
      </c>
      <c r="O2008" s="14" t="s">
        <v>241</v>
      </c>
      <c r="P2008" s="14" t="s">
        <v>1894</v>
      </c>
    </row>
    <row r="2009" spans="1:16" ht="45" x14ac:dyDescent="0.25">
      <c r="A2009" s="12" t="s">
        <v>1889</v>
      </c>
      <c r="B2009" s="13" t="s">
        <v>1889</v>
      </c>
      <c r="C2009" s="14" t="s">
        <v>232</v>
      </c>
      <c r="D2009" s="14" t="s">
        <v>1050</v>
      </c>
      <c r="E2009" s="14" t="s">
        <v>1896</v>
      </c>
      <c r="F2009" s="14">
        <v>0</v>
      </c>
      <c r="G2009" s="14" t="s">
        <v>1562</v>
      </c>
      <c r="H2009" s="14" t="s">
        <v>82</v>
      </c>
      <c r="I2009" s="14" t="s">
        <v>145</v>
      </c>
      <c r="J2009" s="14" t="s">
        <v>28</v>
      </c>
      <c r="K2009" s="14" t="s">
        <v>1891</v>
      </c>
      <c r="L2009" s="14" t="s">
        <v>1054</v>
      </c>
      <c r="M2009" s="14" t="s">
        <v>1892</v>
      </c>
      <c r="N2009" s="14" t="s">
        <v>1893</v>
      </c>
      <c r="O2009" s="14" t="s">
        <v>241</v>
      </c>
      <c r="P2009" s="14" t="s">
        <v>1894</v>
      </c>
    </row>
    <row r="2010" spans="1:16" ht="45" x14ac:dyDescent="0.25">
      <c r="A2010" s="12" t="s">
        <v>1889</v>
      </c>
      <c r="B2010" s="13" t="s">
        <v>1889</v>
      </c>
      <c r="C2010" s="14" t="s">
        <v>232</v>
      </c>
      <c r="D2010" s="14" t="s">
        <v>1050</v>
      </c>
      <c r="E2010" s="14" t="s">
        <v>1897</v>
      </c>
      <c r="F2010" s="14">
        <v>0</v>
      </c>
      <c r="G2010" s="14" t="s">
        <v>1562</v>
      </c>
      <c r="H2010" s="14" t="s">
        <v>82</v>
      </c>
      <c r="I2010" s="14" t="s">
        <v>145</v>
      </c>
      <c r="J2010" s="14" t="s">
        <v>28</v>
      </c>
      <c r="K2010" s="14" t="s">
        <v>1891</v>
      </c>
      <c r="L2010" s="14" t="s">
        <v>1054</v>
      </c>
      <c r="M2010" s="14" t="s">
        <v>1892</v>
      </c>
      <c r="N2010" s="14" t="s">
        <v>1893</v>
      </c>
      <c r="O2010" s="14" t="s">
        <v>241</v>
      </c>
      <c r="P2010" s="14" t="s">
        <v>1894</v>
      </c>
    </row>
    <row r="2011" spans="1:16" ht="45" x14ac:dyDescent="0.25">
      <c r="A2011" s="12" t="s">
        <v>1889</v>
      </c>
      <c r="B2011" s="13" t="s">
        <v>1889</v>
      </c>
      <c r="C2011" s="14" t="s">
        <v>232</v>
      </c>
      <c r="D2011" s="14" t="s">
        <v>1050</v>
      </c>
      <c r="E2011" s="14" t="s">
        <v>1898</v>
      </c>
      <c r="F2011" s="14">
        <v>0</v>
      </c>
      <c r="G2011" s="14" t="s">
        <v>1562</v>
      </c>
      <c r="H2011" s="14" t="s">
        <v>82</v>
      </c>
      <c r="I2011" s="14" t="s">
        <v>145</v>
      </c>
      <c r="J2011" s="14" t="s">
        <v>28</v>
      </c>
      <c r="K2011" s="14" t="s">
        <v>1891</v>
      </c>
      <c r="L2011" s="14" t="s">
        <v>1054</v>
      </c>
      <c r="M2011" s="14" t="s">
        <v>1892</v>
      </c>
      <c r="N2011" s="14" t="s">
        <v>1893</v>
      </c>
      <c r="O2011" s="14" t="s">
        <v>241</v>
      </c>
      <c r="P2011" s="14" t="s">
        <v>1894</v>
      </c>
    </row>
    <row r="2012" spans="1:16" ht="45" x14ac:dyDescent="0.25">
      <c r="A2012" s="12" t="s">
        <v>1889</v>
      </c>
      <c r="B2012" s="13" t="s">
        <v>1889</v>
      </c>
      <c r="C2012" s="14" t="s">
        <v>232</v>
      </c>
      <c r="D2012" s="14" t="s">
        <v>1057</v>
      </c>
      <c r="E2012" s="14" t="s">
        <v>1574</v>
      </c>
      <c r="F2012" s="14" t="s">
        <v>1890</v>
      </c>
      <c r="G2012" s="14" t="s">
        <v>1575</v>
      </c>
      <c r="H2012" s="14" t="s">
        <v>82</v>
      </c>
      <c r="I2012" s="14" t="s">
        <v>145</v>
      </c>
      <c r="J2012" s="14" t="s">
        <v>28</v>
      </c>
      <c r="K2012" s="14" t="s">
        <v>1891</v>
      </c>
      <c r="L2012" s="14" t="s">
        <v>1054</v>
      </c>
      <c r="M2012" s="14" t="s">
        <v>1892</v>
      </c>
      <c r="N2012" s="14" t="s">
        <v>1893</v>
      </c>
      <c r="O2012" s="14" t="s">
        <v>241</v>
      </c>
      <c r="P2012" s="14" t="s">
        <v>1894</v>
      </c>
    </row>
    <row r="2013" spans="1:16" ht="45" x14ac:dyDescent="0.25">
      <c r="A2013" s="12" t="s">
        <v>1889</v>
      </c>
      <c r="B2013" s="13" t="s">
        <v>1889</v>
      </c>
      <c r="C2013" s="14" t="s">
        <v>232</v>
      </c>
      <c r="D2013" s="14" t="s">
        <v>1057</v>
      </c>
      <c r="E2013" s="14" t="s">
        <v>1576</v>
      </c>
      <c r="F2013" s="14" t="s">
        <v>1890</v>
      </c>
      <c r="G2013" s="14" t="s">
        <v>1577</v>
      </c>
      <c r="H2013" s="14" t="s">
        <v>82</v>
      </c>
      <c r="I2013" s="14" t="s">
        <v>145</v>
      </c>
      <c r="J2013" s="14" t="s">
        <v>28</v>
      </c>
      <c r="K2013" s="14" t="s">
        <v>1891</v>
      </c>
      <c r="L2013" s="14" t="s">
        <v>1054</v>
      </c>
      <c r="M2013" s="14" t="s">
        <v>1892</v>
      </c>
      <c r="N2013" s="14" t="s">
        <v>1893</v>
      </c>
      <c r="O2013" s="14" t="s">
        <v>241</v>
      </c>
      <c r="P2013" s="14" t="s">
        <v>1894</v>
      </c>
    </row>
    <row r="2014" spans="1:16" ht="45" x14ac:dyDescent="0.25">
      <c r="A2014" s="12" t="s">
        <v>1889</v>
      </c>
      <c r="B2014" s="13" t="s">
        <v>1889</v>
      </c>
      <c r="C2014" s="14" t="s">
        <v>232</v>
      </c>
      <c r="D2014" s="14" t="s">
        <v>1057</v>
      </c>
      <c r="E2014" s="14" t="s">
        <v>1578</v>
      </c>
      <c r="F2014" s="14" t="s">
        <v>1890</v>
      </c>
      <c r="G2014" s="14" t="s">
        <v>1575</v>
      </c>
      <c r="H2014" s="14" t="s">
        <v>82</v>
      </c>
      <c r="I2014" s="14" t="s">
        <v>145</v>
      </c>
      <c r="J2014" s="14" t="s">
        <v>28</v>
      </c>
      <c r="K2014" s="14" t="s">
        <v>1891</v>
      </c>
      <c r="L2014" s="14" t="s">
        <v>1054</v>
      </c>
      <c r="M2014" s="14" t="s">
        <v>1892</v>
      </c>
      <c r="N2014" s="14" t="s">
        <v>1893</v>
      </c>
      <c r="O2014" s="14" t="s">
        <v>241</v>
      </c>
      <c r="P2014" s="14" t="s">
        <v>1894</v>
      </c>
    </row>
    <row r="2015" spans="1:16" ht="45" x14ac:dyDescent="0.25">
      <c r="A2015" s="12" t="s">
        <v>1889</v>
      </c>
      <c r="B2015" s="13" t="s">
        <v>1889</v>
      </c>
      <c r="C2015" s="14" t="s">
        <v>232</v>
      </c>
      <c r="D2015" s="14" t="s">
        <v>1057</v>
      </c>
      <c r="E2015" s="14" t="s">
        <v>1579</v>
      </c>
      <c r="F2015" s="14" t="s">
        <v>1890</v>
      </c>
      <c r="G2015" s="14" t="s">
        <v>1580</v>
      </c>
      <c r="H2015" s="14" t="s">
        <v>82</v>
      </c>
      <c r="I2015" s="14" t="s">
        <v>145</v>
      </c>
      <c r="J2015" s="14" t="s">
        <v>28</v>
      </c>
      <c r="K2015" s="14" t="s">
        <v>1891</v>
      </c>
      <c r="L2015" s="14" t="s">
        <v>1054</v>
      </c>
      <c r="M2015" s="14" t="s">
        <v>1892</v>
      </c>
      <c r="N2015" s="14" t="s">
        <v>1893</v>
      </c>
      <c r="O2015" s="14" t="s">
        <v>241</v>
      </c>
      <c r="P2015" s="14" t="s">
        <v>1894</v>
      </c>
    </row>
    <row r="2016" spans="1:16" ht="45" x14ac:dyDescent="0.25">
      <c r="A2016" s="12" t="s">
        <v>1889</v>
      </c>
      <c r="B2016" s="13" t="s">
        <v>1889</v>
      </c>
      <c r="C2016" s="14" t="s">
        <v>232</v>
      </c>
      <c r="D2016" s="14" t="s">
        <v>1057</v>
      </c>
      <c r="E2016" s="14" t="s">
        <v>1581</v>
      </c>
      <c r="F2016" s="14" t="s">
        <v>1890</v>
      </c>
      <c r="G2016" s="14" t="s">
        <v>1580</v>
      </c>
      <c r="H2016" s="14" t="s">
        <v>82</v>
      </c>
      <c r="I2016" s="14" t="s">
        <v>145</v>
      </c>
      <c r="J2016" s="14" t="s">
        <v>28</v>
      </c>
      <c r="K2016" s="14" t="s">
        <v>1891</v>
      </c>
      <c r="L2016" s="14" t="s">
        <v>1054</v>
      </c>
      <c r="M2016" s="14" t="s">
        <v>1892</v>
      </c>
      <c r="N2016" s="14" t="s">
        <v>1893</v>
      </c>
      <c r="O2016" s="14" t="s">
        <v>241</v>
      </c>
      <c r="P2016" s="14" t="s">
        <v>1894</v>
      </c>
    </row>
    <row r="2017" spans="1:16" ht="45" x14ac:dyDescent="0.25">
      <c r="A2017" s="12" t="s">
        <v>1889</v>
      </c>
      <c r="B2017" s="13" t="s">
        <v>1889</v>
      </c>
      <c r="C2017" s="14" t="s">
        <v>232</v>
      </c>
      <c r="D2017" s="14" t="s">
        <v>1057</v>
      </c>
      <c r="E2017" s="14" t="s">
        <v>1582</v>
      </c>
      <c r="F2017" s="14" t="s">
        <v>1890</v>
      </c>
      <c r="G2017" s="14" t="s">
        <v>1575</v>
      </c>
      <c r="H2017" s="14" t="s">
        <v>82</v>
      </c>
      <c r="I2017" s="14" t="s">
        <v>145</v>
      </c>
      <c r="J2017" s="14" t="s">
        <v>28</v>
      </c>
      <c r="K2017" s="14" t="s">
        <v>1891</v>
      </c>
      <c r="L2017" s="14" t="s">
        <v>1054</v>
      </c>
      <c r="M2017" s="14" t="s">
        <v>1892</v>
      </c>
      <c r="N2017" s="14" t="s">
        <v>1893</v>
      </c>
      <c r="O2017" s="14" t="s">
        <v>241</v>
      </c>
      <c r="P2017" s="14" t="s">
        <v>1894</v>
      </c>
    </row>
    <row r="2018" spans="1:16" ht="45" x14ac:dyDescent="0.25">
      <c r="A2018" s="12" t="s">
        <v>1889</v>
      </c>
      <c r="B2018" s="13" t="s">
        <v>1889</v>
      </c>
      <c r="C2018" s="14" t="s">
        <v>232</v>
      </c>
      <c r="D2018" s="14" t="s">
        <v>1057</v>
      </c>
      <c r="E2018" s="14" t="s">
        <v>1583</v>
      </c>
      <c r="F2018" s="14" t="s">
        <v>1890</v>
      </c>
      <c r="G2018" s="14" t="s">
        <v>1577</v>
      </c>
      <c r="H2018" s="14" t="s">
        <v>82</v>
      </c>
      <c r="I2018" s="14" t="s">
        <v>145</v>
      </c>
      <c r="J2018" s="14" t="s">
        <v>28</v>
      </c>
      <c r="K2018" s="14" t="s">
        <v>1891</v>
      </c>
      <c r="L2018" s="14" t="s">
        <v>1054</v>
      </c>
      <c r="M2018" s="14" t="s">
        <v>1892</v>
      </c>
      <c r="N2018" s="14" t="s">
        <v>1893</v>
      </c>
      <c r="O2018" s="14" t="s">
        <v>241</v>
      </c>
      <c r="P2018" s="14" t="s">
        <v>1894</v>
      </c>
    </row>
    <row r="2019" spans="1:16" ht="45" x14ac:dyDescent="0.25">
      <c r="A2019" s="12" t="s">
        <v>1889</v>
      </c>
      <c r="B2019" s="13" t="s">
        <v>1889</v>
      </c>
      <c r="C2019" s="14" t="s">
        <v>232</v>
      </c>
      <c r="D2019" s="14" t="s">
        <v>1057</v>
      </c>
      <c r="E2019" s="14" t="s">
        <v>1584</v>
      </c>
      <c r="F2019" s="14" t="s">
        <v>1890</v>
      </c>
      <c r="G2019" s="14" t="s">
        <v>1585</v>
      </c>
      <c r="H2019" s="14" t="s">
        <v>82</v>
      </c>
      <c r="I2019" s="14" t="s">
        <v>145</v>
      </c>
      <c r="J2019" s="14" t="s">
        <v>28</v>
      </c>
      <c r="K2019" s="14" t="s">
        <v>1891</v>
      </c>
      <c r="L2019" s="14" t="s">
        <v>1054</v>
      </c>
      <c r="M2019" s="14" t="s">
        <v>1892</v>
      </c>
      <c r="N2019" s="14" t="s">
        <v>1893</v>
      </c>
      <c r="O2019" s="14" t="s">
        <v>241</v>
      </c>
      <c r="P2019" s="14" t="s">
        <v>1894</v>
      </c>
    </row>
    <row r="2020" spans="1:16" ht="45" x14ac:dyDescent="0.25">
      <c r="A2020" s="12" t="s">
        <v>1889</v>
      </c>
      <c r="B2020" s="13" t="s">
        <v>1889</v>
      </c>
      <c r="C2020" s="14" t="s">
        <v>232</v>
      </c>
      <c r="D2020" s="14" t="s">
        <v>1057</v>
      </c>
      <c r="E2020" s="14" t="s">
        <v>1586</v>
      </c>
      <c r="F2020" s="14" t="s">
        <v>1890</v>
      </c>
      <c r="G2020" s="14" t="s">
        <v>1587</v>
      </c>
      <c r="H2020" s="14" t="s">
        <v>82</v>
      </c>
      <c r="I2020" s="14" t="s">
        <v>145</v>
      </c>
      <c r="J2020" s="14" t="s">
        <v>28</v>
      </c>
      <c r="K2020" s="14" t="s">
        <v>1891</v>
      </c>
      <c r="L2020" s="14" t="s">
        <v>1054</v>
      </c>
      <c r="M2020" s="14" t="s">
        <v>1892</v>
      </c>
      <c r="N2020" s="14" t="s">
        <v>1893</v>
      </c>
      <c r="O2020" s="14" t="s">
        <v>241</v>
      </c>
      <c r="P2020" s="14" t="s">
        <v>1894</v>
      </c>
    </row>
    <row r="2021" spans="1:16" ht="45" x14ac:dyDescent="0.25">
      <c r="A2021" s="12" t="s">
        <v>1889</v>
      </c>
      <c r="B2021" s="13" t="s">
        <v>1889</v>
      </c>
      <c r="C2021" s="14" t="s">
        <v>232</v>
      </c>
      <c r="D2021" s="14" t="s">
        <v>1057</v>
      </c>
      <c r="E2021" s="14" t="s">
        <v>1588</v>
      </c>
      <c r="F2021" s="14" t="s">
        <v>1890</v>
      </c>
      <c r="G2021" s="14" t="s">
        <v>1589</v>
      </c>
      <c r="H2021" s="14" t="s">
        <v>82</v>
      </c>
      <c r="I2021" s="14" t="s">
        <v>145</v>
      </c>
      <c r="J2021" s="14" t="s">
        <v>28</v>
      </c>
      <c r="K2021" s="14" t="s">
        <v>1891</v>
      </c>
      <c r="L2021" s="14" t="s">
        <v>1054</v>
      </c>
      <c r="M2021" s="14" t="s">
        <v>1892</v>
      </c>
      <c r="N2021" s="14" t="s">
        <v>1893</v>
      </c>
      <c r="O2021" s="14" t="s">
        <v>241</v>
      </c>
      <c r="P2021" s="14" t="s">
        <v>1894</v>
      </c>
    </row>
    <row r="2022" spans="1:16" ht="45" x14ac:dyDescent="0.25">
      <c r="A2022" s="12" t="s">
        <v>1889</v>
      </c>
      <c r="B2022" s="13" t="s">
        <v>1889</v>
      </c>
      <c r="C2022" s="14" t="s">
        <v>232</v>
      </c>
      <c r="D2022" s="14" t="s">
        <v>1057</v>
      </c>
      <c r="E2022" s="14" t="s">
        <v>1590</v>
      </c>
      <c r="F2022" s="14">
        <v>0</v>
      </c>
      <c r="G2022" s="14" t="s">
        <v>1575</v>
      </c>
      <c r="H2022" s="14" t="s">
        <v>82</v>
      </c>
      <c r="I2022" s="14" t="s">
        <v>145</v>
      </c>
      <c r="J2022" s="14" t="s">
        <v>28</v>
      </c>
      <c r="K2022" s="14" t="s">
        <v>1891</v>
      </c>
      <c r="L2022" s="14" t="s">
        <v>1054</v>
      </c>
      <c r="M2022" s="14" t="s">
        <v>1892</v>
      </c>
      <c r="N2022" s="14" t="s">
        <v>1893</v>
      </c>
      <c r="O2022" s="14" t="s">
        <v>241</v>
      </c>
      <c r="P2022" s="14" t="s">
        <v>1894</v>
      </c>
    </row>
    <row r="2023" spans="1:16" ht="45" x14ac:dyDescent="0.25">
      <c r="A2023" s="12" t="s">
        <v>1889</v>
      </c>
      <c r="B2023" s="13" t="s">
        <v>1889</v>
      </c>
      <c r="C2023" s="14" t="s">
        <v>232</v>
      </c>
      <c r="D2023" s="14" t="s">
        <v>1057</v>
      </c>
      <c r="E2023" s="14" t="s">
        <v>1591</v>
      </c>
      <c r="F2023" s="14">
        <v>0</v>
      </c>
      <c r="G2023" s="14" t="s">
        <v>1577</v>
      </c>
      <c r="H2023" s="14" t="s">
        <v>82</v>
      </c>
      <c r="I2023" s="14" t="s">
        <v>145</v>
      </c>
      <c r="J2023" s="14" t="s">
        <v>28</v>
      </c>
      <c r="K2023" s="14" t="s">
        <v>1891</v>
      </c>
      <c r="L2023" s="14" t="s">
        <v>1054</v>
      </c>
      <c r="M2023" s="14" t="s">
        <v>1892</v>
      </c>
      <c r="N2023" s="14" t="s">
        <v>1893</v>
      </c>
      <c r="O2023" s="14" t="s">
        <v>241</v>
      </c>
      <c r="P2023" s="14" t="s">
        <v>1894</v>
      </c>
    </row>
    <row r="2024" spans="1:16" ht="45" x14ac:dyDescent="0.25">
      <c r="A2024" s="12" t="s">
        <v>1889</v>
      </c>
      <c r="B2024" s="13" t="s">
        <v>1889</v>
      </c>
      <c r="C2024" s="14" t="s">
        <v>232</v>
      </c>
      <c r="D2024" s="14" t="s">
        <v>1057</v>
      </c>
      <c r="E2024" s="14" t="s">
        <v>1899</v>
      </c>
      <c r="F2024" s="14">
        <v>0</v>
      </c>
      <c r="G2024" s="14" t="s">
        <v>1575</v>
      </c>
      <c r="H2024" s="14" t="s">
        <v>82</v>
      </c>
      <c r="I2024" s="14" t="s">
        <v>145</v>
      </c>
      <c r="J2024" s="14" t="s">
        <v>28</v>
      </c>
      <c r="K2024" s="14" t="s">
        <v>1891</v>
      </c>
      <c r="L2024" s="14" t="s">
        <v>1054</v>
      </c>
      <c r="M2024" s="14" t="s">
        <v>1892</v>
      </c>
      <c r="N2024" s="14" t="s">
        <v>1893</v>
      </c>
      <c r="O2024" s="14" t="s">
        <v>241</v>
      </c>
      <c r="P2024" s="14" t="s">
        <v>1894</v>
      </c>
    </row>
    <row r="2025" spans="1:16" ht="45" x14ac:dyDescent="0.25">
      <c r="A2025" s="12" t="s">
        <v>1889</v>
      </c>
      <c r="B2025" s="13" t="s">
        <v>1889</v>
      </c>
      <c r="C2025" s="14" t="s">
        <v>232</v>
      </c>
      <c r="D2025" s="14" t="s">
        <v>1057</v>
      </c>
      <c r="E2025" s="14" t="s">
        <v>1592</v>
      </c>
      <c r="F2025" s="14">
        <v>0</v>
      </c>
      <c r="G2025" s="14" t="s">
        <v>1059</v>
      </c>
      <c r="H2025" s="14" t="s">
        <v>82</v>
      </c>
      <c r="I2025" s="14" t="s">
        <v>145</v>
      </c>
      <c r="J2025" s="14" t="s">
        <v>28</v>
      </c>
      <c r="K2025" s="14" t="s">
        <v>1891</v>
      </c>
      <c r="L2025" s="14" t="s">
        <v>1054</v>
      </c>
      <c r="M2025" s="14" t="s">
        <v>1892</v>
      </c>
      <c r="N2025" s="14" t="s">
        <v>1893</v>
      </c>
      <c r="O2025" s="14" t="s">
        <v>241</v>
      </c>
      <c r="P2025" s="14" t="s">
        <v>1894</v>
      </c>
    </row>
    <row r="2026" spans="1:16" ht="45" x14ac:dyDescent="0.25">
      <c r="A2026" s="12" t="s">
        <v>1889</v>
      </c>
      <c r="B2026" s="13" t="s">
        <v>1889</v>
      </c>
      <c r="C2026" s="14" t="s">
        <v>232</v>
      </c>
      <c r="D2026" s="14" t="s">
        <v>1057</v>
      </c>
      <c r="E2026" s="14" t="s">
        <v>1900</v>
      </c>
      <c r="F2026" s="14">
        <v>0</v>
      </c>
      <c r="G2026" s="14" t="s">
        <v>1589</v>
      </c>
      <c r="H2026" s="14" t="s">
        <v>82</v>
      </c>
      <c r="I2026" s="14" t="s">
        <v>145</v>
      </c>
      <c r="J2026" s="14" t="s">
        <v>28</v>
      </c>
      <c r="K2026" s="14" t="s">
        <v>1891</v>
      </c>
      <c r="L2026" s="14" t="s">
        <v>1054</v>
      </c>
      <c r="M2026" s="14" t="s">
        <v>1892</v>
      </c>
      <c r="N2026" s="14" t="s">
        <v>1893</v>
      </c>
      <c r="O2026" s="14" t="s">
        <v>241</v>
      </c>
      <c r="P2026" s="14" t="s">
        <v>1894</v>
      </c>
    </row>
    <row r="2027" spans="1:16" ht="45" x14ac:dyDescent="0.25">
      <c r="A2027" s="12" t="s">
        <v>1889</v>
      </c>
      <c r="B2027" s="13" t="s">
        <v>1889</v>
      </c>
      <c r="C2027" s="14" t="s">
        <v>232</v>
      </c>
      <c r="D2027" s="14" t="s">
        <v>1060</v>
      </c>
      <c r="E2027" s="14" t="s">
        <v>1593</v>
      </c>
      <c r="F2027" s="14">
        <v>0</v>
      </c>
      <c r="G2027" s="14" t="s">
        <v>1577</v>
      </c>
      <c r="H2027" s="14" t="s">
        <v>82</v>
      </c>
      <c r="I2027" s="14" t="s">
        <v>145</v>
      </c>
      <c r="J2027" s="14" t="s">
        <v>28</v>
      </c>
      <c r="K2027" s="14" t="s">
        <v>1891</v>
      </c>
      <c r="L2027" s="14" t="s">
        <v>1054</v>
      </c>
      <c r="M2027" s="14" t="s">
        <v>1892</v>
      </c>
      <c r="N2027" s="14" t="s">
        <v>1893</v>
      </c>
      <c r="O2027" s="14" t="s">
        <v>241</v>
      </c>
      <c r="P2027" s="14" t="s">
        <v>1894</v>
      </c>
    </row>
    <row r="2028" spans="1:16" ht="45" x14ac:dyDescent="0.25">
      <c r="A2028" s="12" t="s">
        <v>1889</v>
      </c>
      <c r="B2028" s="13" t="s">
        <v>1889</v>
      </c>
      <c r="C2028" s="14" t="s">
        <v>232</v>
      </c>
      <c r="D2028" s="14" t="s">
        <v>1060</v>
      </c>
      <c r="E2028" s="14" t="s">
        <v>1594</v>
      </c>
      <c r="F2028" s="14">
        <v>0</v>
      </c>
      <c r="G2028" s="14" t="s">
        <v>1595</v>
      </c>
      <c r="H2028" s="14" t="s">
        <v>82</v>
      </c>
      <c r="I2028" s="14" t="s">
        <v>145</v>
      </c>
      <c r="J2028" s="14" t="s">
        <v>28</v>
      </c>
      <c r="K2028" s="14" t="s">
        <v>1891</v>
      </c>
      <c r="L2028" s="14" t="s">
        <v>1054</v>
      </c>
      <c r="M2028" s="14" t="s">
        <v>1892</v>
      </c>
      <c r="N2028" s="14" t="s">
        <v>1893</v>
      </c>
      <c r="O2028" s="14" t="s">
        <v>241</v>
      </c>
      <c r="P2028" s="14" t="s">
        <v>1894</v>
      </c>
    </row>
    <row r="2029" spans="1:16" ht="45" x14ac:dyDescent="0.25">
      <c r="A2029" s="12" t="s">
        <v>1889</v>
      </c>
      <c r="B2029" s="13" t="s">
        <v>1889</v>
      </c>
      <c r="C2029" s="14" t="s">
        <v>232</v>
      </c>
      <c r="D2029" s="14" t="s">
        <v>1060</v>
      </c>
      <c r="E2029" s="14" t="s">
        <v>1596</v>
      </c>
      <c r="F2029" s="14">
        <v>0</v>
      </c>
      <c r="G2029" s="14" t="s">
        <v>1597</v>
      </c>
      <c r="H2029" s="14" t="s">
        <v>82</v>
      </c>
      <c r="I2029" s="14" t="s">
        <v>145</v>
      </c>
      <c r="J2029" s="14" t="s">
        <v>28</v>
      </c>
      <c r="K2029" s="14" t="s">
        <v>1891</v>
      </c>
      <c r="L2029" s="14" t="s">
        <v>1054</v>
      </c>
      <c r="M2029" s="14" t="s">
        <v>1892</v>
      </c>
      <c r="N2029" s="14" t="s">
        <v>1893</v>
      </c>
      <c r="O2029" s="14" t="s">
        <v>241</v>
      </c>
      <c r="P2029" s="14" t="s">
        <v>1894</v>
      </c>
    </row>
    <row r="2030" spans="1:16" ht="45" x14ac:dyDescent="0.25">
      <c r="A2030" s="12" t="s">
        <v>1889</v>
      </c>
      <c r="B2030" s="13" t="s">
        <v>1889</v>
      </c>
      <c r="C2030" s="14" t="s">
        <v>232</v>
      </c>
      <c r="D2030" s="14" t="s">
        <v>1060</v>
      </c>
      <c r="E2030" s="14" t="s">
        <v>1598</v>
      </c>
      <c r="F2030" s="14">
        <v>0</v>
      </c>
      <c r="G2030" s="14" t="s">
        <v>1597</v>
      </c>
      <c r="H2030" s="14" t="s">
        <v>82</v>
      </c>
      <c r="I2030" s="14" t="s">
        <v>145</v>
      </c>
      <c r="J2030" s="14" t="s">
        <v>28</v>
      </c>
      <c r="K2030" s="14" t="s">
        <v>1891</v>
      </c>
      <c r="L2030" s="14" t="s">
        <v>1054</v>
      </c>
      <c r="M2030" s="14" t="s">
        <v>1892</v>
      </c>
      <c r="N2030" s="14" t="s">
        <v>1893</v>
      </c>
      <c r="O2030" s="14" t="s">
        <v>241</v>
      </c>
      <c r="P2030" s="14" t="s">
        <v>1894</v>
      </c>
    </row>
    <row r="2031" spans="1:16" ht="45" x14ac:dyDescent="0.25">
      <c r="A2031" s="12" t="s">
        <v>1889</v>
      </c>
      <c r="B2031" s="13" t="s">
        <v>1889</v>
      </c>
      <c r="C2031" s="14" t="s">
        <v>232</v>
      </c>
      <c r="D2031" s="14" t="s">
        <v>1060</v>
      </c>
      <c r="E2031" s="14" t="s">
        <v>1599</v>
      </c>
      <c r="F2031" s="14">
        <v>0</v>
      </c>
      <c r="G2031" s="14" t="s">
        <v>1600</v>
      </c>
      <c r="H2031" s="14" t="s">
        <v>82</v>
      </c>
      <c r="I2031" s="14" t="s">
        <v>145</v>
      </c>
      <c r="J2031" s="14" t="s">
        <v>28</v>
      </c>
      <c r="K2031" s="14" t="s">
        <v>1891</v>
      </c>
      <c r="L2031" s="14" t="s">
        <v>1054</v>
      </c>
      <c r="M2031" s="14" t="s">
        <v>1892</v>
      </c>
      <c r="N2031" s="14" t="s">
        <v>1893</v>
      </c>
      <c r="O2031" s="14" t="s">
        <v>241</v>
      </c>
      <c r="P2031" s="14" t="s">
        <v>1894</v>
      </c>
    </row>
    <row r="2032" spans="1:16" ht="45" x14ac:dyDescent="0.25">
      <c r="A2032" s="12" t="s">
        <v>1889</v>
      </c>
      <c r="B2032" s="13" t="s">
        <v>1889</v>
      </c>
      <c r="C2032" s="14" t="s">
        <v>232</v>
      </c>
      <c r="D2032" s="14" t="s">
        <v>1060</v>
      </c>
      <c r="E2032" s="14" t="s">
        <v>1601</v>
      </c>
      <c r="F2032" s="14">
        <v>0</v>
      </c>
      <c r="G2032" s="14" t="s">
        <v>1602</v>
      </c>
      <c r="H2032" s="14" t="s">
        <v>82</v>
      </c>
      <c r="I2032" s="14" t="s">
        <v>145</v>
      </c>
      <c r="J2032" s="14" t="s">
        <v>28</v>
      </c>
      <c r="K2032" s="14" t="s">
        <v>1891</v>
      </c>
      <c r="L2032" s="14" t="s">
        <v>1054</v>
      </c>
      <c r="M2032" s="14" t="s">
        <v>1892</v>
      </c>
      <c r="N2032" s="14" t="s">
        <v>1893</v>
      </c>
      <c r="O2032" s="14" t="s">
        <v>241</v>
      </c>
      <c r="P2032" s="14" t="s">
        <v>1894</v>
      </c>
    </row>
    <row r="2033" spans="1:16" ht="45" x14ac:dyDescent="0.25">
      <c r="A2033" s="12" t="s">
        <v>1889</v>
      </c>
      <c r="B2033" s="13" t="s">
        <v>1889</v>
      </c>
      <c r="C2033" s="14" t="s">
        <v>232</v>
      </c>
      <c r="D2033" s="14" t="s">
        <v>1060</v>
      </c>
      <c r="E2033" s="14" t="s">
        <v>1603</v>
      </c>
      <c r="F2033" s="14">
        <v>0</v>
      </c>
      <c r="G2033" s="14" t="s">
        <v>1595</v>
      </c>
      <c r="H2033" s="14" t="s">
        <v>82</v>
      </c>
      <c r="I2033" s="14" t="s">
        <v>145</v>
      </c>
      <c r="J2033" s="14" t="s">
        <v>28</v>
      </c>
      <c r="K2033" s="14" t="s">
        <v>1891</v>
      </c>
      <c r="L2033" s="14" t="s">
        <v>1054</v>
      </c>
      <c r="M2033" s="14" t="s">
        <v>1892</v>
      </c>
      <c r="N2033" s="14" t="s">
        <v>1893</v>
      </c>
      <c r="O2033" s="14" t="s">
        <v>241</v>
      </c>
      <c r="P2033" s="14" t="s">
        <v>1894</v>
      </c>
    </row>
    <row r="2034" spans="1:16" ht="45" x14ac:dyDescent="0.25">
      <c r="A2034" s="12" t="s">
        <v>1889</v>
      </c>
      <c r="B2034" s="13" t="s">
        <v>1889</v>
      </c>
      <c r="C2034" s="14" t="s">
        <v>232</v>
      </c>
      <c r="D2034" s="14" t="s">
        <v>1060</v>
      </c>
      <c r="E2034" s="14" t="s">
        <v>1604</v>
      </c>
      <c r="F2034" s="14">
        <v>0</v>
      </c>
      <c r="G2034" s="14" t="s">
        <v>1577</v>
      </c>
      <c r="H2034" s="14" t="s">
        <v>82</v>
      </c>
      <c r="I2034" s="14" t="s">
        <v>145</v>
      </c>
      <c r="J2034" s="14" t="s">
        <v>28</v>
      </c>
      <c r="K2034" s="14" t="s">
        <v>1891</v>
      </c>
      <c r="L2034" s="14" t="s">
        <v>1054</v>
      </c>
      <c r="M2034" s="14" t="s">
        <v>1892</v>
      </c>
      <c r="N2034" s="14" t="s">
        <v>1893</v>
      </c>
      <c r="O2034" s="14" t="s">
        <v>241</v>
      </c>
      <c r="P2034" s="14" t="s">
        <v>1894</v>
      </c>
    </row>
    <row r="2035" spans="1:16" ht="45" x14ac:dyDescent="0.25">
      <c r="A2035" s="12" t="s">
        <v>1889</v>
      </c>
      <c r="B2035" s="13" t="s">
        <v>1889</v>
      </c>
      <c r="C2035" s="14" t="s">
        <v>232</v>
      </c>
      <c r="D2035" s="14" t="s">
        <v>1060</v>
      </c>
      <c r="E2035" s="14" t="s">
        <v>1605</v>
      </c>
      <c r="F2035" s="14">
        <v>0</v>
      </c>
      <c r="G2035" s="14" t="s">
        <v>1597</v>
      </c>
      <c r="H2035" s="14" t="s">
        <v>82</v>
      </c>
      <c r="I2035" s="14" t="s">
        <v>145</v>
      </c>
      <c r="J2035" s="14" t="s">
        <v>28</v>
      </c>
      <c r="K2035" s="14" t="s">
        <v>1891</v>
      </c>
      <c r="L2035" s="14" t="s">
        <v>1054</v>
      </c>
      <c r="M2035" s="14" t="s">
        <v>1892</v>
      </c>
      <c r="N2035" s="14" t="s">
        <v>1893</v>
      </c>
      <c r="O2035" s="14" t="s">
        <v>241</v>
      </c>
      <c r="P2035" s="14" t="s">
        <v>1894</v>
      </c>
    </row>
    <row r="2036" spans="1:16" ht="45" x14ac:dyDescent="0.25">
      <c r="A2036" s="12" t="s">
        <v>1889</v>
      </c>
      <c r="B2036" s="13" t="s">
        <v>1889</v>
      </c>
      <c r="C2036" s="14" t="s">
        <v>232</v>
      </c>
      <c r="D2036" s="14" t="s">
        <v>1060</v>
      </c>
      <c r="E2036" s="14" t="s">
        <v>1606</v>
      </c>
      <c r="F2036" s="14">
        <v>0</v>
      </c>
      <c r="G2036" s="14" t="s">
        <v>1607</v>
      </c>
      <c r="H2036" s="14" t="s">
        <v>82</v>
      </c>
      <c r="I2036" s="14" t="s">
        <v>145</v>
      </c>
      <c r="J2036" s="14" t="s">
        <v>28</v>
      </c>
      <c r="K2036" s="14" t="s">
        <v>1891</v>
      </c>
      <c r="L2036" s="14" t="s">
        <v>1054</v>
      </c>
      <c r="M2036" s="14" t="s">
        <v>1892</v>
      </c>
      <c r="N2036" s="14" t="s">
        <v>1893</v>
      </c>
      <c r="O2036" s="14" t="s">
        <v>241</v>
      </c>
      <c r="P2036" s="14" t="s">
        <v>1894</v>
      </c>
    </row>
    <row r="2037" spans="1:16" ht="45" x14ac:dyDescent="0.25">
      <c r="A2037" s="12" t="s">
        <v>1889</v>
      </c>
      <c r="B2037" s="13" t="s">
        <v>1889</v>
      </c>
      <c r="C2037" s="14" t="s">
        <v>232</v>
      </c>
      <c r="D2037" s="14" t="s">
        <v>1060</v>
      </c>
      <c r="E2037" s="14" t="s">
        <v>1608</v>
      </c>
      <c r="F2037" s="14">
        <v>0</v>
      </c>
      <c r="G2037" s="14" t="s">
        <v>1609</v>
      </c>
      <c r="H2037" s="14" t="s">
        <v>82</v>
      </c>
      <c r="I2037" s="14" t="s">
        <v>145</v>
      </c>
      <c r="J2037" s="14" t="s">
        <v>28</v>
      </c>
      <c r="K2037" s="14" t="s">
        <v>1891</v>
      </c>
      <c r="L2037" s="14" t="s">
        <v>1054</v>
      </c>
      <c r="M2037" s="14" t="s">
        <v>1892</v>
      </c>
      <c r="N2037" s="14" t="s">
        <v>1893</v>
      </c>
      <c r="O2037" s="14" t="s">
        <v>241</v>
      </c>
      <c r="P2037" s="14" t="s">
        <v>1894</v>
      </c>
    </row>
    <row r="2038" spans="1:16" ht="45" x14ac:dyDescent="0.25">
      <c r="A2038" s="12" t="s">
        <v>1889</v>
      </c>
      <c r="B2038" s="13" t="s">
        <v>1889</v>
      </c>
      <c r="C2038" s="14" t="s">
        <v>232</v>
      </c>
      <c r="D2038" s="14" t="s">
        <v>1060</v>
      </c>
      <c r="E2038" s="14" t="s">
        <v>1610</v>
      </c>
      <c r="F2038" s="14">
        <v>0</v>
      </c>
      <c r="G2038" s="14" t="s">
        <v>1611</v>
      </c>
      <c r="H2038" s="14" t="s">
        <v>82</v>
      </c>
      <c r="I2038" s="14" t="s">
        <v>145</v>
      </c>
      <c r="J2038" s="14" t="s">
        <v>28</v>
      </c>
      <c r="K2038" s="14" t="s">
        <v>1891</v>
      </c>
      <c r="L2038" s="14" t="s">
        <v>1054</v>
      </c>
      <c r="M2038" s="14" t="s">
        <v>1892</v>
      </c>
      <c r="N2038" s="14" t="s">
        <v>1893</v>
      </c>
      <c r="O2038" s="14" t="s">
        <v>241</v>
      </c>
      <c r="P2038" s="14" t="s">
        <v>1894</v>
      </c>
    </row>
    <row r="2039" spans="1:16" ht="45" x14ac:dyDescent="0.25">
      <c r="A2039" s="12" t="s">
        <v>1889</v>
      </c>
      <c r="B2039" s="13" t="s">
        <v>1889</v>
      </c>
      <c r="C2039" s="14" t="s">
        <v>232</v>
      </c>
      <c r="D2039" s="14" t="s">
        <v>1060</v>
      </c>
      <c r="E2039" s="14" t="s">
        <v>1612</v>
      </c>
      <c r="F2039" s="14">
        <v>0</v>
      </c>
      <c r="G2039" s="14" t="s">
        <v>1609</v>
      </c>
      <c r="H2039" s="14" t="s">
        <v>82</v>
      </c>
      <c r="I2039" s="14" t="s">
        <v>145</v>
      </c>
      <c r="J2039" s="14" t="s">
        <v>28</v>
      </c>
      <c r="K2039" s="14" t="s">
        <v>1891</v>
      </c>
      <c r="L2039" s="14" t="s">
        <v>1054</v>
      </c>
      <c r="M2039" s="14" t="s">
        <v>1892</v>
      </c>
      <c r="N2039" s="14" t="s">
        <v>1893</v>
      </c>
      <c r="O2039" s="14" t="s">
        <v>241</v>
      </c>
      <c r="P2039" s="14" t="s">
        <v>1894</v>
      </c>
    </row>
    <row r="2040" spans="1:16" ht="45" x14ac:dyDescent="0.25">
      <c r="A2040" s="12" t="s">
        <v>1889</v>
      </c>
      <c r="B2040" s="13" t="s">
        <v>1889</v>
      </c>
      <c r="C2040" s="14" t="s">
        <v>232</v>
      </c>
      <c r="D2040" s="14" t="s">
        <v>1060</v>
      </c>
      <c r="E2040" s="14" t="s">
        <v>1613</v>
      </c>
      <c r="F2040" s="14">
        <v>0</v>
      </c>
      <c r="G2040" s="14" t="s">
        <v>1597</v>
      </c>
      <c r="H2040" s="14" t="s">
        <v>82</v>
      </c>
      <c r="I2040" s="14" t="s">
        <v>145</v>
      </c>
      <c r="J2040" s="14" t="s">
        <v>28</v>
      </c>
      <c r="K2040" s="14" t="s">
        <v>1891</v>
      </c>
      <c r="L2040" s="14" t="s">
        <v>1054</v>
      </c>
      <c r="M2040" s="14" t="s">
        <v>1892</v>
      </c>
      <c r="N2040" s="14" t="s">
        <v>1893</v>
      </c>
      <c r="O2040" s="14" t="s">
        <v>241</v>
      </c>
      <c r="P2040" s="14" t="s">
        <v>1894</v>
      </c>
    </row>
    <row r="2041" spans="1:16" ht="45" x14ac:dyDescent="0.25">
      <c r="A2041" s="12" t="s">
        <v>1889</v>
      </c>
      <c r="B2041" s="13" t="s">
        <v>1889</v>
      </c>
      <c r="C2041" s="14" t="s">
        <v>232</v>
      </c>
      <c r="D2041" s="14" t="s">
        <v>1060</v>
      </c>
      <c r="E2041" s="14" t="s">
        <v>1614</v>
      </c>
      <c r="F2041" s="14">
        <v>0</v>
      </c>
      <c r="G2041" s="14" t="s">
        <v>1615</v>
      </c>
      <c r="H2041" s="14" t="s">
        <v>82</v>
      </c>
      <c r="I2041" s="14" t="s">
        <v>145</v>
      </c>
      <c r="J2041" s="14" t="s">
        <v>28</v>
      </c>
      <c r="K2041" s="14" t="s">
        <v>1891</v>
      </c>
      <c r="L2041" s="14" t="s">
        <v>1054</v>
      </c>
      <c r="M2041" s="14" t="s">
        <v>1892</v>
      </c>
      <c r="N2041" s="14" t="s">
        <v>1893</v>
      </c>
      <c r="O2041" s="14" t="s">
        <v>241</v>
      </c>
      <c r="P2041" s="14" t="s">
        <v>1894</v>
      </c>
    </row>
    <row r="2042" spans="1:16" ht="45" x14ac:dyDescent="0.25">
      <c r="A2042" s="12" t="s">
        <v>1889</v>
      </c>
      <c r="B2042" s="13" t="s">
        <v>1889</v>
      </c>
      <c r="C2042" s="14" t="s">
        <v>232</v>
      </c>
      <c r="D2042" s="14" t="s">
        <v>1060</v>
      </c>
      <c r="E2042" s="14" t="s">
        <v>1616</v>
      </c>
      <c r="F2042" s="14">
        <v>0</v>
      </c>
      <c r="G2042" s="14" t="s">
        <v>1597</v>
      </c>
      <c r="H2042" s="14" t="s">
        <v>82</v>
      </c>
      <c r="I2042" s="14" t="s">
        <v>145</v>
      </c>
      <c r="J2042" s="14" t="s">
        <v>28</v>
      </c>
      <c r="K2042" s="14" t="s">
        <v>1891</v>
      </c>
      <c r="L2042" s="14" t="s">
        <v>1054</v>
      </c>
      <c r="M2042" s="14" t="s">
        <v>1892</v>
      </c>
      <c r="N2042" s="14" t="s">
        <v>1893</v>
      </c>
      <c r="O2042" s="14" t="s">
        <v>241</v>
      </c>
      <c r="P2042" s="14" t="s">
        <v>1894</v>
      </c>
    </row>
    <row r="2043" spans="1:16" ht="45" x14ac:dyDescent="0.25">
      <c r="A2043" s="12" t="s">
        <v>1889</v>
      </c>
      <c r="B2043" s="13" t="s">
        <v>1889</v>
      </c>
      <c r="C2043" s="14" t="s">
        <v>232</v>
      </c>
      <c r="D2043" s="14" t="s">
        <v>1060</v>
      </c>
      <c r="E2043" s="14" t="s">
        <v>1617</v>
      </c>
      <c r="F2043" s="14">
        <v>0</v>
      </c>
      <c r="G2043" s="14" t="s">
        <v>1611</v>
      </c>
      <c r="H2043" s="14" t="s">
        <v>82</v>
      </c>
      <c r="I2043" s="14" t="s">
        <v>145</v>
      </c>
      <c r="J2043" s="14" t="s">
        <v>28</v>
      </c>
      <c r="K2043" s="14" t="s">
        <v>1891</v>
      </c>
      <c r="L2043" s="14" t="s">
        <v>1054</v>
      </c>
      <c r="M2043" s="14" t="s">
        <v>1892</v>
      </c>
      <c r="N2043" s="14" t="s">
        <v>1893</v>
      </c>
      <c r="O2043" s="14" t="s">
        <v>241</v>
      </c>
      <c r="P2043" s="14" t="s">
        <v>1894</v>
      </c>
    </row>
    <row r="2044" spans="1:16" ht="45" x14ac:dyDescent="0.25">
      <c r="A2044" s="12" t="s">
        <v>1889</v>
      </c>
      <c r="B2044" s="13" t="s">
        <v>1889</v>
      </c>
      <c r="C2044" s="14" t="s">
        <v>232</v>
      </c>
      <c r="D2044" s="14" t="s">
        <v>1060</v>
      </c>
      <c r="E2044" s="14" t="s">
        <v>1618</v>
      </c>
      <c r="F2044" s="14">
        <v>0</v>
      </c>
      <c r="G2044" s="14" t="s">
        <v>1611</v>
      </c>
      <c r="H2044" s="14" t="s">
        <v>82</v>
      </c>
      <c r="I2044" s="14" t="s">
        <v>145</v>
      </c>
      <c r="J2044" s="14" t="s">
        <v>28</v>
      </c>
      <c r="K2044" s="14" t="s">
        <v>1891</v>
      </c>
      <c r="L2044" s="14" t="s">
        <v>1054</v>
      </c>
      <c r="M2044" s="14" t="s">
        <v>1892</v>
      </c>
      <c r="N2044" s="14" t="s">
        <v>1893</v>
      </c>
      <c r="O2044" s="14" t="s">
        <v>241</v>
      </c>
      <c r="P2044" s="14" t="s">
        <v>1894</v>
      </c>
    </row>
    <row r="2045" spans="1:16" ht="45" x14ac:dyDescent="0.25">
      <c r="A2045" s="12" t="s">
        <v>1889</v>
      </c>
      <c r="B2045" s="13" t="s">
        <v>1889</v>
      </c>
      <c r="C2045" s="14" t="s">
        <v>232</v>
      </c>
      <c r="D2045" s="14" t="s">
        <v>1060</v>
      </c>
      <c r="E2045" s="14" t="s">
        <v>1901</v>
      </c>
      <c r="F2045" s="14">
        <v>0</v>
      </c>
      <c r="G2045" s="14" t="s">
        <v>1597</v>
      </c>
      <c r="H2045" s="14" t="s">
        <v>82</v>
      </c>
      <c r="I2045" s="14" t="s">
        <v>145</v>
      </c>
      <c r="J2045" s="14" t="s">
        <v>28</v>
      </c>
      <c r="K2045" s="14" t="s">
        <v>1891</v>
      </c>
      <c r="L2045" s="14" t="s">
        <v>1054</v>
      </c>
      <c r="M2045" s="14" t="s">
        <v>1892</v>
      </c>
      <c r="N2045" s="14" t="s">
        <v>1893</v>
      </c>
      <c r="O2045" s="14" t="s">
        <v>241</v>
      </c>
      <c r="P2045" s="14" t="s">
        <v>1894</v>
      </c>
    </row>
    <row r="2046" spans="1:16" ht="45" x14ac:dyDescent="0.25">
      <c r="A2046" s="12" t="s">
        <v>1889</v>
      </c>
      <c r="B2046" s="13" t="s">
        <v>1889</v>
      </c>
      <c r="C2046" s="14" t="s">
        <v>232</v>
      </c>
      <c r="D2046" s="14" t="s">
        <v>1060</v>
      </c>
      <c r="E2046" s="14" t="s">
        <v>1619</v>
      </c>
      <c r="F2046" s="14">
        <v>0</v>
      </c>
      <c r="G2046" s="14" t="s">
        <v>1597</v>
      </c>
      <c r="H2046" s="14" t="s">
        <v>82</v>
      </c>
      <c r="I2046" s="14" t="s">
        <v>145</v>
      </c>
      <c r="J2046" s="14" t="s">
        <v>28</v>
      </c>
      <c r="K2046" s="14" t="s">
        <v>1891</v>
      </c>
      <c r="L2046" s="14" t="s">
        <v>1054</v>
      </c>
      <c r="M2046" s="14" t="s">
        <v>1892</v>
      </c>
      <c r="N2046" s="14" t="s">
        <v>1893</v>
      </c>
      <c r="O2046" s="14" t="s">
        <v>241</v>
      </c>
      <c r="P2046" s="14" t="s">
        <v>1894</v>
      </c>
    </row>
    <row r="2047" spans="1:16" ht="45" x14ac:dyDescent="0.25">
      <c r="A2047" s="12" t="s">
        <v>1889</v>
      </c>
      <c r="B2047" s="13" t="s">
        <v>1889</v>
      </c>
      <c r="C2047" s="14" t="s">
        <v>232</v>
      </c>
      <c r="D2047" s="14" t="s">
        <v>1060</v>
      </c>
      <c r="E2047" s="14" t="s">
        <v>1620</v>
      </c>
      <c r="F2047" s="14">
        <v>0</v>
      </c>
      <c r="G2047" s="14" t="s">
        <v>1615</v>
      </c>
      <c r="H2047" s="14" t="s">
        <v>82</v>
      </c>
      <c r="I2047" s="14" t="s">
        <v>145</v>
      </c>
      <c r="J2047" s="14" t="s">
        <v>28</v>
      </c>
      <c r="K2047" s="14" t="s">
        <v>1891</v>
      </c>
      <c r="L2047" s="14" t="s">
        <v>1054</v>
      </c>
      <c r="M2047" s="14" t="s">
        <v>1892</v>
      </c>
      <c r="N2047" s="14" t="s">
        <v>1893</v>
      </c>
      <c r="O2047" s="14" t="s">
        <v>241</v>
      </c>
      <c r="P2047" s="14" t="s">
        <v>1894</v>
      </c>
    </row>
    <row r="2048" spans="1:16" ht="45" x14ac:dyDescent="0.25">
      <c r="A2048" s="12" t="s">
        <v>1889</v>
      </c>
      <c r="B2048" s="13" t="s">
        <v>1889</v>
      </c>
      <c r="C2048" s="14" t="s">
        <v>232</v>
      </c>
      <c r="D2048" s="14" t="s">
        <v>1060</v>
      </c>
      <c r="E2048" s="14" t="s">
        <v>1902</v>
      </c>
      <c r="F2048" s="14">
        <v>0</v>
      </c>
      <c r="G2048" s="14" t="s">
        <v>1903</v>
      </c>
      <c r="H2048" s="14" t="s">
        <v>82</v>
      </c>
      <c r="I2048" s="14" t="s">
        <v>145</v>
      </c>
      <c r="J2048" s="14" t="s">
        <v>28</v>
      </c>
      <c r="K2048" s="14" t="s">
        <v>1891</v>
      </c>
      <c r="L2048" s="14" t="s">
        <v>1054</v>
      </c>
      <c r="M2048" s="14" t="s">
        <v>1892</v>
      </c>
      <c r="N2048" s="14" t="s">
        <v>1893</v>
      </c>
      <c r="O2048" s="14" t="s">
        <v>241</v>
      </c>
      <c r="P2048" s="14" t="s">
        <v>1894</v>
      </c>
    </row>
    <row r="2049" spans="1:16" ht="45" x14ac:dyDescent="0.25">
      <c r="A2049" s="12" t="s">
        <v>1889</v>
      </c>
      <c r="B2049" s="13" t="s">
        <v>1889</v>
      </c>
      <c r="C2049" s="14" t="s">
        <v>232</v>
      </c>
      <c r="D2049" s="14" t="s">
        <v>1060</v>
      </c>
      <c r="E2049" s="14" t="s">
        <v>1904</v>
      </c>
      <c r="F2049" s="14">
        <v>0</v>
      </c>
      <c r="G2049" s="14" t="s">
        <v>1611</v>
      </c>
      <c r="H2049" s="14" t="s">
        <v>82</v>
      </c>
      <c r="I2049" s="14" t="s">
        <v>145</v>
      </c>
      <c r="J2049" s="14" t="s">
        <v>28</v>
      </c>
      <c r="K2049" s="14" t="s">
        <v>1891</v>
      </c>
      <c r="L2049" s="14" t="s">
        <v>1054</v>
      </c>
      <c r="M2049" s="14" t="s">
        <v>1892</v>
      </c>
      <c r="N2049" s="14" t="s">
        <v>1893</v>
      </c>
      <c r="O2049" s="14" t="s">
        <v>241</v>
      </c>
      <c r="P2049" s="14" t="s">
        <v>1894</v>
      </c>
    </row>
    <row r="2050" spans="1:16" ht="45" x14ac:dyDescent="0.25">
      <c r="A2050" s="12" t="s">
        <v>1889</v>
      </c>
      <c r="B2050" s="13" t="s">
        <v>1889</v>
      </c>
      <c r="C2050" s="14" t="s">
        <v>232</v>
      </c>
      <c r="D2050" s="14" t="s">
        <v>1060</v>
      </c>
      <c r="E2050" s="14" t="s">
        <v>1905</v>
      </c>
      <c r="F2050" s="14">
        <v>0</v>
      </c>
      <c r="G2050" s="14" t="s">
        <v>1611</v>
      </c>
      <c r="H2050" s="14" t="s">
        <v>82</v>
      </c>
      <c r="I2050" s="14" t="s">
        <v>145</v>
      </c>
      <c r="J2050" s="14" t="s">
        <v>28</v>
      </c>
      <c r="K2050" s="14" t="s">
        <v>1891</v>
      </c>
      <c r="L2050" s="14" t="s">
        <v>1054</v>
      </c>
      <c r="M2050" s="14" t="s">
        <v>1892</v>
      </c>
      <c r="N2050" s="14" t="s">
        <v>1893</v>
      </c>
      <c r="O2050" s="14" t="s">
        <v>241</v>
      </c>
      <c r="P2050" s="14" t="s">
        <v>1894</v>
      </c>
    </row>
    <row r="2051" spans="1:16" ht="45" x14ac:dyDescent="0.25">
      <c r="A2051" s="12" t="s">
        <v>1889</v>
      </c>
      <c r="B2051" s="13" t="s">
        <v>1889</v>
      </c>
      <c r="C2051" s="14" t="s">
        <v>232</v>
      </c>
      <c r="D2051" s="14" t="s">
        <v>1063</v>
      </c>
      <c r="E2051" s="14" t="s">
        <v>1638</v>
      </c>
      <c r="F2051" s="14">
        <v>0</v>
      </c>
      <c r="G2051" s="14" t="s">
        <v>1067</v>
      </c>
      <c r="H2051" s="14" t="s">
        <v>82</v>
      </c>
      <c r="I2051" s="14" t="s">
        <v>145</v>
      </c>
      <c r="J2051" s="14" t="s">
        <v>28</v>
      </c>
      <c r="K2051" s="14" t="s">
        <v>1891</v>
      </c>
      <c r="L2051" s="14" t="s">
        <v>1054</v>
      </c>
      <c r="M2051" s="14" t="s">
        <v>1892</v>
      </c>
      <c r="N2051" s="14" t="s">
        <v>1893</v>
      </c>
      <c r="O2051" s="14" t="s">
        <v>241</v>
      </c>
      <c r="P2051" s="14" t="s">
        <v>1894</v>
      </c>
    </row>
    <row r="2052" spans="1:16" ht="45" x14ac:dyDescent="0.25">
      <c r="A2052" s="12" t="s">
        <v>1889</v>
      </c>
      <c r="B2052" s="13" t="s">
        <v>1889</v>
      </c>
      <c r="C2052" s="14" t="s">
        <v>232</v>
      </c>
      <c r="D2052" s="14" t="s">
        <v>1063</v>
      </c>
      <c r="E2052" s="14" t="s">
        <v>1639</v>
      </c>
      <c r="F2052" s="14">
        <v>0</v>
      </c>
      <c r="G2052" s="14" t="s">
        <v>1640</v>
      </c>
      <c r="H2052" s="14" t="s">
        <v>82</v>
      </c>
      <c r="I2052" s="14" t="s">
        <v>145</v>
      </c>
      <c r="J2052" s="14" t="s">
        <v>28</v>
      </c>
      <c r="K2052" s="14" t="s">
        <v>1891</v>
      </c>
      <c r="L2052" s="14" t="s">
        <v>1054</v>
      </c>
      <c r="M2052" s="14" t="s">
        <v>1892</v>
      </c>
      <c r="N2052" s="14" t="s">
        <v>1893</v>
      </c>
      <c r="O2052" s="14" t="s">
        <v>241</v>
      </c>
      <c r="P2052" s="14" t="s">
        <v>1894</v>
      </c>
    </row>
    <row r="2053" spans="1:16" ht="45" x14ac:dyDescent="0.25">
      <c r="A2053" s="12" t="s">
        <v>1889</v>
      </c>
      <c r="B2053" s="13" t="s">
        <v>1889</v>
      </c>
      <c r="C2053" s="14" t="s">
        <v>232</v>
      </c>
      <c r="D2053" s="14" t="s">
        <v>1063</v>
      </c>
      <c r="E2053" s="14" t="s">
        <v>1641</v>
      </c>
      <c r="F2053" s="14">
        <v>0</v>
      </c>
      <c r="G2053" s="14" t="s">
        <v>1636</v>
      </c>
      <c r="H2053" s="14" t="s">
        <v>82</v>
      </c>
      <c r="I2053" s="14" t="s">
        <v>145</v>
      </c>
      <c r="J2053" s="14" t="s">
        <v>28</v>
      </c>
      <c r="K2053" s="14" t="s">
        <v>1891</v>
      </c>
      <c r="L2053" s="14" t="s">
        <v>1054</v>
      </c>
      <c r="M2053" s="14" t="s">
        <v>1892</v>
      </c>
      <c r="N2053" s="14" t="s">
        <v>1893</v>
      </c>
      <c r="O2053" s="14" t="s">
        <v>241</v>
      </c>
      <c r="P2053" s="14" t="s">
        <v>1894</v>
      </c>
    </row>
    <row r="2054" spans="1:16" ht="45" x14ac:dyDescent="0.25">
      <c r="A2054" s="12" t="s">
        <v>1889</v>
      </c>
      <c r="B2054" s="13" t="s">
        <v>1889</v>
      </c>
      <c r="C2054" s="14" t="s">
        <v>232</v>
      </c>
      <c r="D2054" s="14" t="s">
        <v>1063</v>
      </c>
      <c r="E2054" s="14" t="s">
        <v>1642</v>
      </c>
      <c r="F2054" s="14">
        <v>0</v>
      </c>
      <c r="G2054" s="14" t="s">
        <v>1067</v>
      </c>
      <c r="H2054" s="14" t="s">
        <v>82</v>
      </c>
      <c r="I2054" s="14" t="s">
        <v>145</v>
      </c>
      <c r="J2054" s="14" t="s">
        <v>28</v>
      </c>
      <c r="K2054" s="14" t="s">
        <v>1891</v>
      </c>
      <c r="L2054" s="14" t="s">
        <v>1054</v>
      </c>
      <c r="M2054" s="14" t="s">
        <v>1892</v>
      </c>
      <c r="N2054" s="14" t="s">
        <v>1893</v>
      </c>
      <c r="O2054" s="14" t="s">
        <v>241</v>
      </c>
      <c r="P2054" s="14" t="s">
        <v>1894</v>
      </c>
    </row>
    <row r="2055" spans="1:16" ht="45" x14ac:dyDescent="0.25">
      <c r="A2055" s="12" t="s">
        <v>1889</v>
      </c>
      <c r="B2055" s="13" t="s">
        <v>1889</v>
      </c>
      <c r="C2055" s="14" t="s">
        <v>232</v>
      </c>
      <c r="D2055" s="14" t="s">
        <v>1063</v>
      </c>
      <c r="E2055" s="14" t="s">
        <v>1906</v>
      </c>
      <c r="F2055" s="14">
        <v>0</v>
      </c>
      <c r="G2055" s="14" t="s">
        <v>1636</v>
      </c>
      <c r="H2055" s="14" t="s">
        <v>82</v>
      </c>
      <c r="I2055" s="14" t="s">
        <v>145</v>
      </c>
      <c r="J2055" s="14" t="s">
        <v>28</v>
      </c>
      <c r="K2055" s="14" t="s">
        <v>1891</v>
      </c>
      <c r="L2055" s="14" t="s">
        <v>1054</v>
      </c>
      <c r="M2055" s="14" t="s">
        <v>1892</v>
      </c>
      <c r="N2055" s="14" t="s">
        <v>1893</v>
      </c>
      <c r="O2055" s="14" t="s">
        <v>241</v>
      </c>
      <c r="P2055" s="14" t="s">
        <v>1894</v>
      </c>
    </row>
    <row r="2056" spans="1:16" ht="45" x14ac:dyDescent="0.25">
      <c r="A2056" s="12" t="s">
        <v>1889</v>
      </c>
      <c r="B2056" s="13" t="s">
        <v>1889</v>
      </c>
      <c r="C2056" s="14" t="s">
        <v>232</v>
      </c>
      <c r="D2056" s="14" t="s">
        <v>1063</v>
      </c>
      <c r="E2056" s="14" t="s">
        <v>1643</v>
      </c>
      <c r="F2056" s="14">
        <v>0</v>
      </c>
      <c r="G2056" s="14" t="s">
        <v>1636</v>
      </c>
      <c r="H2056" s="14" t="s">
        <v>82</v>
      </c>
      <c r="I2056" s="14" t="s">
        <v>145</v>
      </c>
      <c r="J2056" s="14" t="s">
        <v>28</v>
      </c>
      <c r="K2056" s="14" t="s">
        <v>1891</v>
      </c>
      <c r="L2056" s="14" t="s">
        <v>1054</v>
      </c>
      <c r="M2056" s="14" t="s">
        <v>1892</v>
      </c>
      <c r="N2056" s="14" t="s">
        <v>1893</v>
      </c>
      <c r="O2056" s="14" t="s">
        <v>241</v>
      </c>
      <c r="P2056" s="14" t="s">
        <v>1894</v>
      </c>
    </row>
    <row r="2057" spans="1:16" ht="45" x14ac:dyDescent="0.25">
      <c r="A2057" s="12" t="s">
        <v>1889</v>
      </c>
      <c r="B2057" s="13" t="s">
        <v>1889</v>
      </c>
      <c r="C2057" s="14" t="s">
        <v>232</v>
      </c>
      <c r="D2057" s="14" t="s">
        <v>1070</v>
      </c>
      <c r="E2057" s="14" t="s">
        <v>1648</v>
      </c>
      <c r="F2057" s="14">
        <v>0</v>
      </c>
      <c r="G2057" s="14" t="s">
        <v>1076</v>
      </c>
      <c r="H2057" s="14" t="s">
        <v>82</v>
      </c>
      <c r="I2057" s="14" t="s">
        <v>145</v>
      </c>
      <c r="J2057" s="14" t="s">
        <v>28</v>
      </c>
      <c r="K2057" s="14" t="s">
        <v>1891</v>
      </c>
      <c r="L2057" s="14" t="s">
        <v>1054</v>
      </c>
      <c r="M2057" s="14" t="s">
        <v>1892</v>
      </c>
      <c r="N2057" s="14" t="s">
        <v>1893</v>
      </c>
      <c r="O2057" s="14" t="s">
        <v>241</v>
      </c>
      <c r="P2057" s="14" t="s">
        <v>1894</v>
      </c>
    </row>
    <row r="2058" spans="1:16" ht="45" x14ac:dyDescent="0.25">
      <c r="A2058" s="12" t="s">
        <v>1889</v>
      </c>
      <c r="B2058" s="13" t="s">
        <v>1889</v>
      </c>
      <c r="C2058" s="14" t="s">
        <v>232</v>
      </c>
      <c r="D2058" s="14" t="s">
        <v>1070</v>
      </c>
      <c r="E2058" s="14" t="s">
        <v>1649</v>
      </c>
      <c r="F2058" s="14">
        <v>0</v>
      </c>
      <c r="G2058" s="14" t="s">
        <v>1650</v>
      </c>
      <c r="H2058" s="14" t="s">
        <v>82</v>
      </c>
      <c r="I2058" s="14" t="s">
        <v>145</v>
      </c>
      <c r="J2058" s="14" t="s">
        <v>28</v>
      </c>
      <c r="K2058" s="14" t="s">
        <v>1891</v>
      </c>
      <c r="L2058" s="14" t="s">
        <v>1054</v>
      </c>
      <c r="M2058" s="14" t="s">
        <v>1892</v>
      </c>
      <c r="N2058" s="14" t="s">
        <v>1893</v>
      </c>
      <c r="O2058" s="14" t="s">
        <v>241</v>
      </c>
      <c r="P2058" s="14" t="s">
        <v>1894</v>
      </c>
    </row>
    <row r="2059" spans="1:16" ht="45" x14ac:dyDescent="0.25">
      <c r="A2059" s="12" t="s">
        <v>1889</v>
      </c>
      <c r="B2059" s="13" t="s">
        <v>1889</v>
      </c>
      <c r="C2059" s="14" t="s">
        <v>232</v>
      </c>
      <c r="D2059" s="14" t="s">
        <v>1070</v>
      </c>
      <c r="E2059" s="14" t="s">
        <v>1651</v>
      </c>
      <c r="F2059" s="14">
        <v>0</v>
      </c>
      <c r="G2059" s="14" t="s">
        <v>1076</v>
      </c>
      <c r="H2059" s="14" t="s">
        <v>82</v>
      </c>
      <c r="I2059" s="14" t="s">
        <v>145</v>
      </c>
      <c r="J2059" s="14" t="s">
        <v>28</v>
      </c>
      <c r="K2059" s="14" t="s">
        <v>1891</v>
      </c>
      <c r="L2059" s="14" t="s">
        <v>1054</v>
      </c>
      <c r="M2059" s="14" t="s">
        <v>1892</v>
      </c>
      <c r="N2059" s="14" t="s">
        <v>1893</v>
      </c>
      <c r="O2059" s="14" t="s">
        <v>241</v>
      </c>
      <c r="P2059" s="14" t="s">
        <v>1894</v>
      </c>
    </row>
    <row r="2060" spans="1:16" ht="45" x14ac:dyDescent="0.25">
      <c r="A2060" s="12" t="s">
        <v>1889</v>
      </c>
      <c r="B2060" s="13" t="s">
        <v>1889</v>
      </c>
      <c r="C2060" s="14" t="s">
        <v>232</v>
      </c>
      <c r="D2060" s="14" t="s">
        <v>1070</v>
      </c>
      <c r="E2060" s="14" t="s">
        <v>1652</v>
      </c>
      <c r="F2060" s="14">
        <v>0</v>
      </c>
      <c r="G2060" s="14" t="s">
        <v>1650</v>
      </c>
      <c r="H2060" s="14" t="s">
        <v>82</v>
      </c>
      <c r="I2060" s="14" t="s">
        <v>145</v>
      </c>
      <c r="J2060" s="14" t="s">
        <v>28</v>
      </c>
      <c r="K2060" s="14" t="s">
        <v>1891</v>
      </c>
      <c r="L2060" s="14" t="s">
        <v>1054</v>
      </c>
      <c r="M2060" s="14" t="s">
        <v>1892</v>
      </c>
      <c r="N2060" s="14" t="s">
        <v>1893</v>
      </c>
      <c r="O2060" s="14" t="s">
        <v>241</v>
      </c>
      <c r="P2060" s="14" t="s">
        <v>1894</v>
      </c>
    </row>
  </sheetData>
  <sheetProtection password="C407" sheet="1" objects="1" scenarios="1" selectLockedCells="1" autoFilter="0"/>
  <autoFilter ref="A2:P2"/>
  <mergeCells count="1">
    <mergeCell ref="A1:D1"/>
  </mergeCells>
  <conditionalFormatting sqref="A3:P2059">
    <cfRule type="cellIs" dxfId="5" priority="1" operator="equal">
      <formula>0</formula>
    </cfRule>
    <cfRule type="expression" dxfId="4" priority="2">
      <formula>$A4&lt;&gt;$A3</formula>
    </cfRule>
  </conditionalFormatting>
  <conditionalFormatting sqref="A2060:P2060">
    <cfRule type="cellIs" dxfId="3" priority="5" operator="equal">
      <formula>0</formula>
    </cfRule>
    <cfRule type="expression" dxfId="2" priority="6">
      <formula>#REF!&lt;&gt;$A2060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X9841"/>
  <sheetViews>
    <sheetView zoomScaleNormal="100" workbookViewId="0">
      <pane ySplit="2" topLeftCell="A311" activePane="bottomLeft" state="frozen"/>
      <selection activeCell="W3" sqref="W3:W20000"/>
      <selection pane="bottomLeft" sqref="A1:B1"/>
    </sheetView>
  </sheetViews>
  <sheetFormatPr defaultColWidth="9.140625" defaultRowHeight="15" x14ac:dyDescent="0.25"/>
  <cols>
    <col min="1" max="1" width="10" style="30" customWidth="1"/>
    <col min="2" max="2" width="14.42578125" style="30" customWidth="1"/>
    <col min="3" max="3" width="24.28515625" style="30" customWidth="1"/>
    <col min="4" max="4" width="23" style="30" customWidth="1"/>
    <col min="22" max="22" width="9.140625" style="7"/>
  </cols>
  <sheetData>
    <row r="1" spans="1:22" ht="61.5" customHeight="1" x14ac:dyDescent="0.25">
      <c r="A1" s="21" t="s">
        <v>1907</v>
      </c>
      <c r="B1" s="22"/>
      <c r="C1" s="23"/>
      <c r="D1" s="23"/>
    </row>
    <row r="2" spans="1:22" ht="28.35" customHeight="1" x14ac:dyDescent="0.25">
      <c r="A2" s="24" t="s">
        <v>17</v>
      </c>
      <c r="B2" s="25" t="s">
        <v>18</v>
      </c>
      <c r="C2" s="25" t="s">
        <v>19</v>
      </c>
      <c r="D2" s="26" t="s">
        <v>8</v>
      </c>
    </row>
    <row r="3" spans="1:22" s="29" customFormat="1" x14ac:dyDescent="0.25">
      <c r="A3" s="27" t="s">
        <v>21</v>
      </c>
      <c r="B3" s="28" t="s">
        <v>1908</v>
      </c>
      <c r="C3" s="28" t="s">
        <v>22</v>
      </c>
      <c r="D3" s="28" t="s">
        <v>1909</v>
      </c>
      <c r="V3" s="7"/>
    </row>
    <row r="4" spans="1:22" s="29" customFormat="1" x14ac:dyDescent="0.25">
      <c r="A4" s="27" t="s">
        <v>21</v>
      </c>
      <c r="B4" s="28" t="s">
        <v>1908</v>
      </c>
      <c r="C4" s="28" t="s">
        <v>10</v>
      </c>
      <c r="D4" s="28" t="s">
        <v>1910</v>
      </c>
      <c r="V4" s="7"/>
    </row>
    <row r="5" spans="1:22" s="29" customFormat="1" x14ac:dyDescent="0.25">
      <c r="A5" s="27" t="s">
        <v>78</v>
      </c>
      <c r="B5" s="28" t="s">
        <v>1908</v>
      </c>
      <c r="C5" s="28" t="s">
        <v>10</v>
      </c>
      <c r="D5" s="28" t="s">
        <v>1910</v>
      </c>
      <c r="V5" s="7"/>
    </row>
    <row r="6" spans="1:22" s="29" customFormat="1" x14ac:dyDescent="0.25">
      <c r="A6" s="27" t="s">
        <v>100</v>
      </c>
      <c r="B6" s="28" t="s">
        <v>1908</v>
      </c>
      <c r="C6" s="28" t="s">
        <v>10</v>
      </c>
      <c r="D6" s="28" t="s">
        <v>1910</v>
      </c>
      <c r="V6" s="7"/>
    </row>
    <row r="7" spans="1:22" s="29" customFormat="1" x14ac:dyDescent="0.25">
      <c r="A7" s="27" t="s">
        <v>103</v>
      </c>
      <c r="B7" s="28" t="s">
        <v>1908</v>
      </c>
      <c r="C7" s="28" t="s">
        <v>104</v>
      </c>
      <c r="D7" s="28" t="s">
        <v>1911</v>
      </c>
      <c r="V7" s="7"/>
    </row>
    <row r="8" spans="1:22" s="29" customFormat="1" x14ac:dyDescent="0.25">
      <c r="A8" s="27" t="s">
        <v>103</v>
      </c>
      <c r="B8" s="28" t="s">
        <v>1908</v>
      </c>
      <c r="C8" s="28" t="s">
        <v>10</v>
      </c>
      <c r="D8" s="28" t="s">
        <v>1912</v>
      </c>
      <c r="V8" s="7"/>
    </row>
    <row r="9" spans="1:22" s="29" customFormat="1" x14ac:dyDescent="0.25">
      <c r="A9" s="27" t="s">
        <v>140</v>
      </c>
      <c r="B9" s="28" t="s">
        <v>1908</v>
      </c>
      <c r="C9" s="28" t="s">
        <v>141</v>
      </c>
      <c r="D9" s="28" t="s">
        <v>1913</v>
      </c>
      <c r="V9" s="7"/>
    </row>
    <row r="10" spans="1:22" s="29" customFormat="1" x14ac:dyDescent="0.25">
      <c r="A10" s="27" t="s">
        <v>140</v>
      </c>
      <c r="B10" s="28" t="s">
        <v>1908</v>
      </c>
      <c r="C10" s="28" t="s">
        <v>141</v>
      </c>
      <c r="D10" s="28" t="s">
        <v>1914</v>
      </c>
      <c r="V10" s="7"/>
    </row>
    <row r="11" spans="1:22" s="29" customFormat="1" x14ac:dyDescent="0.25">
      <c r="A11" s="27" t="s">
        <v>140</v>
      </c>
      <c r="B11" s="28" t="s">
        <v>1908</v>
      </c>
      <c r="C11" s="28" t="s">
        <v>141</v>
      </c>
      <c r="D11" s="28" t="s">
        <v>1915</v>
      </c>
      <c r="V11" s="7"/>
    </row>
    <row r="12" spans="1:22" s="29" customFormat="1" x14ac:dyDescent="0.25">
      <c r="A12" s="27" t="s">
        <v>140</v>
      </c>
      <c r="B12" s="28" t="s">
        <v>1908</v>
      </c>
      <c r="C12" s="28" t="s">
        <v>141</v>
      </c>
      <c r="D12" s="28" t="s">
        <v>1916</v>
      </c>
      <c r="V12" s="7"/>
    </row>
    <row r="13" spans="1:22" s="29" customFormat="1" x14ac:dyDescent="0.25">
      <c r="A13" s="27" t="s">
        <v>140</v>
      </c>
      <c r="B13" s="28" t="s">
        <v>1908</v>
      </c>
      <c r="C13" s="28" t="s">
        <v>141</v>
      </c>
      <c r="D13" s="28" t="s">
        <v>1917</v>
      </c>
      <c r="V13" s="7"/>
    </row>
    <row r="14" spans="1:22" s="29" customFormat="1" x14ac:dyDescent="0.25">
      <c r="A14" s="27" t="s">
        <v>140</v>
      </c>
      <c r="B14" s="28" t="s">
        <v>1908</v>
      </c>
      <c r="C14" s="28" t="s">
        <v>141</v>
      </c>
      <c r="D14" s="28" t="s">
        <v>1918</v>
      </c>
      <c r="V14" s="7"/>
    </row>
    <row r="15" spans="1:22" s="29" customFormat="1" x14ac:dyDescent="0.25">
      <c r="A15" s="27" t="s">
        <v>140</v>
      </c>
      <c r="B15" s="28" t="s">
        <v>1908</v>
      </c>
      <c r="C15" s="28" t="s">
        <v>141</v>
      </c>
      <c r="D15" s="28" t="s">
        <v>1919</v>
      </c>
      <c r="V15" s="7"/>
    </row>
    <row r="16" spans="1:22" s="29" customFormat="1" x14ac:dyDescent="0.25">
      <c r="A16" s="27" t="s">
        <v>140</v>
      </c>
      <c r="B16" s="28" t="s">
        <v>1908</v>
      </c>
      <c r="C16" s="28" t="s">
        <v>141</v>
      </c>
      <c r="D16" s="28" t="s">
        <v>1920</v>
      </c>
      <c r="V16" s="7"/>
    </row>
    <row r="17" spans="1:22" s="29" customFormat="1" x14ac:dyDescent="0.25">
      <c r="A17" s="27" t="s">
        <v>140</v>
      </c>
      <c r="B17" s="28" t="s">
        <v>1908</v>
      </c>
      <c r="C17" s="28" t="s">
        <v>141</v>
      </c>
      <c r="D17" s="28" t="s">
        <v>1921</v>
      </c>
      <c r="V17" s="7"/>
    </row>
    <row r="18" spans="1:22" s="29" customFormat="1" x14ac:dyDescent="0.25">
      <c r="A18" s="27" t="s">
        <v>140</v>
      </c>
      <c r="B18" s="28" t="s">
        <v>1908</v>
      </c>
      <c r="C18" s="28" t="s">
        <v>141</v>
      </c>
      <c r="D18" s="28" t="s">
        <v>1922</v>
      </c>
      <c r="V18" s="7"/>
    </row>
    <row r="19" spans="1:22" s="29" customFormat="1" x14ac:dyDescent="0.25">
      <c r="A19" s="27" t="s">
        <v>140</v>
      </c>
      <c r="B19" s="28" t="s">
        <v>1908</v>
      </c>
      <c r="C19" s="28" t="s">
        <v>10</v>
      </c>
      <c r="D19" s="28" t="s">
        <v>1923</v>
      </c>
      <c r="V19" s="7"/>
    </row>
    <row r="20" spans="1:22" s="29" customFormat="1" x14ac:dyDescent="0.25">
      <c r="A20" s="27" t="s">
        <v>140</v>
      </c>
      <c r="B20" s="28" t="s">
        <v>1908</v>
      </c>
      <c r="C20" s="28" t="s">
        <v>10</v>
      </c>
      <c r="D20" s="28" t="s">
        <v>1924</v>
      </c>
      <c r="V20" s="7"/>
    </row>
    <row r="21" spans="1:22" s="29" customFormat="1" x14ac:dyDescent="0.25">
      <c r="A21" s="27" t="s">
        <v>214</v>
      </c>
      <c r="B21" s="28" t="s">
        <v>1908</v>
      </c>
      <c r="C21" s="28" t="s">
        <v>215</v>
      </c>
      <c r="D21" s="28" t="s">
        <v>1925</v>
      </c>
      <c r="V21" s="7"/>
    </row>
    <row r="22" spans="1:22" s="29" customFormat="1" x14ac:dyDescent="0.25">
      <c r="A22" s="27" t="s">
        <v>214</v>
      </c>
      <c r="B22" s="28" t="s">
        <v>1908</v>
      </c>
      <c r="C22" s="28" t="s">
        <v>215</v>
      </c>
      <c r="D22" s="28" t="s">
        <v>1926</v>
      </c>
      <c r="V22" s="7"/>
    </row>
    <row r="23" spans="1:22" s="29" customFormat="1" x14ac:dyDescent="0.25">
      <c r="A23" s="27" t="s">
        <v>214</v>
      </c>
      <c r="B23" s="28" t="s">
        <v>1908</v>
      </c>
      <c r="C23" s="28" t="s">
        <v>215</v>
      </c>
      <c r="D23" s="28" t="s">
        <v>1927</v>
      </c>
      <c r="V23" s="7"/>
    </row>
    <row r="24" spans="1:22" s="29" customFormat="1" x14ac:dyDescent="0.25">
      <c r="A24" s="27" t="s">
        <v>214</v>
      </c>
      <c r="B24" s="28" t="s">
        <v>1908</v>
      </c>
      <c r="C24" s="28" t="s">
        <v>215</v>
      </c>
      <c r="D24" s="28" t="s">
        <v>1928</v>
      </c>
      <c r="V24" s="7"/>
    </row>
    <row r="25" spans="1:22" s="29" customFormat="1" x14ac:dyDescent="0.25">
      <c r="A25" s="27" t="s">
        <v>214</v>
      </c>
      <c r="B25" s="28" t="s">
        <v>1908</v>
      </c>
      <c r="C25" s="28" t="s">
        <v>215</v>
      </c>
      <c r="D25" s="28" t="s">
        <v>1929</v>
      </c>
      <c r="V25" s="7"/>
    </row>
    <row r="26" spans="1:22" s="29" customFormat="1" x14ac:dyDescent="0.25">
      <c r="A26" s="27" t="s">
        <v>214</v>
      </c>
      <c r="B26" s="28" t="s">
        <v>1908</v>
      </c>
      <c r="C26" s="28" t="s">
        <v>215</v>
      </c>
      <c r="D26" s="28" t="s">
        <v>1930</v>
      </c>
      <c r="V26" s="7"/>
    </row>
    <row r="27" spans="1:22" s="29" customFormat="1" x14ac:dyDescent="0.25">
      <c r="A27" s="27" t="s">
        <v>214</v>
      </c>
      <c r="B27" s="28" t="s">
        <v>1908</v>
      </c>
      <c r="C27" s="28" t="s">
        <v>227</v>
      </c>
      <c r="D27" s="28" t="s">
        <v>1931</v>
      </c>
      <c r="V27" s="7"/>
    </row>
    <row r="28" spans="1:22" s="29" customFormat="1" x14ac:dyDescent="0.25">
      <c r="A28" s="27" t="s">
        <v>214</v>
      </c>
      <c r="B28" s="28" t="s">
        <v>1908</v>
      </c>
      <c r="C28" s="28" t="s">
        <v>227</v>
      </c>
      <c r="D28" s="28" t="s">
        <v>1932</v>
      </c>
      <c r="V28" s="7"/>
    </row>
    <row r="29" spans="1:22" s="29" customFormat="1" x14ac:dyDescent="0.25">
      <c r="A29" s="27" t="s">
        <v>214</v>
      </c>
      <c r="B29" s="28" t="s">
        <v>1908</v>
      </c>
      <c r="C29" s="28" t="s">
        <v>227</v>
      </c>
      <c r="D29" s="28" t="s">
        <v>1933</v>
      </c>
      <c r="V29" s="7"/>
    </row>
    <row r="30" spans="1:22" s="29" customFormat="1" x14ac:dyDescent="0.25">
      <c r="A30" s="27" t="s">
        <v>214</v>
      </c>
      <c r="B30" s="28" t="s">
        <v>1908</v>
      </c>
      <c r="C30" s="28" t="s">
        <v>227</v>
      </c>
      <c r="D30" s="28" t="s">
        <v>1934</v>
      </c>
      <c r="V30" s="7"/>
    </row>
    <row r="31" spans="1:22" s="29" customFormat="1" x14ac:dyDescent="0.25">
      <c r="A31" s="27" t="s">
        <v>214</v>
      </c>
      <c r="B31" s="28" t="s">
        <v>1908</v>
      </c>
      <c r="C31" s="28" t="s">
        <v>227</v>
      </c>
      <c r="D31" s="28" t="s">
        <v>1935</v>
      </c>
      <c r="V31" s="7"/>
    </row>
    <row r="32" spans="1:22" s="29" customFormat="1" x14ac:dyDescent="0.25">
      <c r="A32" s="27" t="s">
        <v>214</v>
      </c>
      <c r="B32" s="28" t="s">
        <v>1908</v>
      </c>
      <c r="C32" s="28" t="s">
        <v>227</v>
      </c>
      <c r="D32" s="28" t="s">
        <v>1936</v>
      </c>
      <c r="V32" s="7"/>
    </row>
    <row r="33" spans="1:22" s="29" customFormat="1" x14ac:dyDescent="0.25">
      <c r="A33" s="27" t="s">
        <v>214</v>
      </c>
      <c r="B33" s="28" t="s">
        <v>1908</v>
      </c>
      <c r="C33" s="28" t="s">
        <v>227</v>
      </c>
      <c r="D33" s="28" t="s">
        <v>1937</v>
      </c>
      <c r="V33" s="7"/>
    </row>
    <row r="34" spans="1:22" s="29" customFormat="1" x14ac:dyDescent="0.25">
      <c r="A34" s="27" t="s">
        <v>214</v>
      </c>
      <c r="B34" s="28" t="s">
        <v>1908</v>
      </c>
      <c r="C34" s="28" t="s">
        <v>10</v>
      </c>
      <c r="D34" s="28" t="s">
        <v>1938</v>
      </c>
      <c r="V34" s="7"/>
    </row>
    <row r="35" spans="1:22" s="29" customFormat="1" x14ac:dyDescent="0.25">
      <c r="A35" s="27" t="s">
        <v>231</v>
      </c>
      <c r="B35" s="28" t="s">
        <v>1908</v>
      </c>
      <c r="C35" s="28" t="s">
        <v>232</v>
      </c>
      <c r="D35" s="28" t="s">
        <v>1939</v>
      </c>
      <c r="V35" s="7"/>
    </row>
    <row r="36" spans="1:22" s="29" customFormat="1" x14ac:dyDescent="0.25">
      <c r="A36" s="27" t="s">
        <v>231</v>
      </c>
      <c r="B36" s="28" t="s">
        <v>1908</v>
      </c>
      <c r="C36" s="28" t="s">
        <v>232</v>
      </c>
      <c r="D36" s="28" t="s">
        <v>1940</v>
      </c>
      <c r="V36" s="7"/>
    </row>
    <row r="37" spans="1:22" s="29" customFormat="1" x14ac:dyDescent="0.25">
      <c r="A37" s="27" t="s">
        <v>231</v>
      </c>
      <c r="B37" s="28" t="s">
        <v>1908</v>
      </c>
      <c r="C37" s="28" t="s">
        <v>232</v>
      </c>
      <c r="D37" s="28" t="s">
        <v>1941</v>
      </c>
      <c r="V37" s="7"/>
    </row>
    <row r="38" spans="1:22" s="29" customFormat="1" x14ac:dyDescent="0.25">
      <c r="A38" s="27" t="s">
        <v>231</v>
      </c>
      <c r="B38" s="28" t="s">
        <v>1908</v>
      </c>
      <c r="C38" s="28" t="s">
        <v>232</v>
      </c>
      <c r="D38" s="28" t="s">
        <v>1942</v>
      </c>
      <c r="V38" s="7"/>
    </row>
    <row r="39" spans="1:22" s="29" customFormat="1" x14ac:dyDescent="0.25">
      <c r="A39" s="27" t="s">
        <v>231</v>
      </c>
      <c r="B39" s="28" t="s">
        <v>1908</v>
      </c>
      <c r="C39" s="28" t="s">
        <v>232</v>
      </c>
      <c r="D39" s="28" t="s">
        <v>1943</v>
      </c>
      <c r="V39" s="7"/>
    </row>
    <row r="40" spans="1:22" s="29" customFormat="1" x14ac:dyDescent="0.25">
      <c r="A40" s="27" t="s">
        <v>231</v>
      </c>
      <c r="B40" s="28" t="s">
        <v>1908</v>
      </c>
      <c r="C40" s="28" t="s">
        <v>10</v>
      </c>
      <c r="D40" s="28" t="s">
        <v>1944</v>
      </c>
      <c r="V40" s="7"/>
    </row>
    <row r="41" spans="1:22" s="29" customFormat="1" x14ac:dyDescent="0.25">
      <c r="A41" s="27" t="s">
        <v>231</v>
      </c>
      <c r="B41" s="28" t="s">
        <v>1945</v>
      </c>
      <c r="C41" s="28" t="s">
        <v>1946</v>
      </c>
      <c r="D41" s="28" t="s">
        <v>1947</v>
      </c>
      <c r="V41" s="7"/>
    </row>
    <row r="42" spans="1:22" s="29" customFormat="1" x14ac:dyDescent="0.25">
      <c r="A42" s="27" t="s">
        <v>260</v>
      </c>
      <c r="B42" s="28" t="s">
        <v>1908</v>
      </c>
      <c r="C42" s="28" t="s">
        <v>232</v>
      </c>
      <c r="D42" s="28" t="s">
        <v>1948</v>
      </c>
      <c r="V42" s="7"/>
    </row>
    <row r="43" spans="1:22" s="29" customFormat="1" x14ac:dyDescent="0.25">
      <c r="A43" s="27" t="s">
        <v>260</v>
      </c>
      <c r="B43" s="28" t="s">
        <v>1908</v>
      </c>
      <c r="C43" s="28" t="s">
        <v>232</v>
      </c>
      <c r="D43" s="28" t="s">
        <v>1949</v>
      </c>
      <c r="V43" s="7"/>
    </row>
    <row r="44" spans="1:22" s="29" customFormat="1" x14ac:dyDescent="0.25">
      <c r="A44" s="27" t="s">
        <v>260</v>
      </c>
      <c r="B44" s="28" t="s">
        <v>1908</v>
      </c>
      <c r="C44" s="28" t="s">
        <v>10</v>
      </c>
      <c r="D44" s="28" t="s">
        <v>1950</v>
      </c>
      <c r="V44" s="7"/>
    </row>
    <row r="45" spans="1:22" s="29" customFormat="1" x14ac:dyDescent="0.25">
      <c r="A45" s="27" t="s">
        <v>273</v>
      </c>
      <c r="B45" s="28" t="s">
        <v>1908</v>
      </c>
      <c r="C45" s="28" t="s">
        <v>232</v>
      </c>
      <c r="D45" s="28" t="s">
        <v>1951</v>
      </c>
      <c r="V45" s="7"/>
    </row>
    <row r="46" spans="1:22" s="29" customFormat="1" x14ac:dyDescent="0.25">
      <c r="A46" s="27" t="s">
        <v>273</v>
      </c>
      <c r="B46" s="28" t="s">
        <v>1908</v>
      </c>
      <c r="C46" s="28" t="s">
        <v>232</v>
      </c>
      <c r="D46" s="28" t="s">
        <v>1952</v>
      </c>
      <c r="V46" s="7"/>
    </row>
    <row r="47" spans="1:22" s="29" customFormat="1" x14ac:dyDescent="0.25">
      <c r="A47" s="27" t="s">
        <v>273</v>
      </c>
      <c r="B47" s="28" t="s">
        <v>1908</v>
      </c>
      <c r="C47" s="28" t="s">
        <v>232</v>
      </c>
      <c r="D47" s="28" t="s">
        <v>1953</v>
      </c>
      <c r="V47" s="7"/>
    </row>
    <row r="48" spans="1:22" s="29" customFormat="1" x14ac:dyDescent="0.25">
      <c r="A48" s="27" t="s">
        <v>273</v>
      </c>
      <c r="B48" s="28" t="s">
        <v>1908</v>
      </c>
      <c r="C48" s="28" t="s">
        <v>10</v>
      </c>
      <c r="D48" s="28" t="s">
        <v>1954</v>
      </c>
      <c r="V48" s="7"/>
    </row>
    <row r="49" spans="1:22" s="29" customFormat="1" x14ac:dyDescent="0.25">
      <c r="A49" s="27" t="s">
        <v>273</v>
      </c>
      <c r="B49" s="28" t="s">
        <v>1908</v>
      </c>
      <c r="C49" s="28" t="s">
        <v>10</v>
      </c>
      <c r="D49" s="28" t="s">
        <v>1955</v>
      </c>
      <c r="V49" s="7"/>
    </row>
    <row r="50" spans="1:22" s="29" customFormat="1" x14ac:dyDescent="0.25">
      <c r="A50" s="27" t="s">
        <v>340</v>
      </c>
      <c r="B50" s="28" t="s">
        <v>1908</v>
      </c>
      <c r="C50" s="28" t="s">
        <v>215</v>
      </c>
      <c r="D50" s="28" t="s">
        <v>1956</v>
      </c>
      <c r="V50" s="7"/>
    </row>
    <row r="51" spans="1:22" s="29" customFormat="1" x14ac:dyDescent="0.25">
      <c r="A51" s="27" t="s">
        <v>340</v>
      </c>
      <c r="B51" s="28" t="s">
        <v>1908</v>
      </c>
      <c r="C51" s="28" t="s">
        <v>215</v>
      </c>
      <c r="D51" s="28" t="s">
        <v>1957</v>
      </c>
      <c r="V51" s="7"/>
    </row>
    <row r="52" spans="1:22" s="29" customFormat="1" x14ac:dyDescent="0.25">
      <c r="A52" s="27" t="s">
        <v>340</v>
      </c>
      <c r="B52" s="28" t="s">
        <v>1908</v>
      </c>
      <c r="C52" s="28" t="s">
        <v>215</v>
      </c>
      <c r="D52" s="28" t="s">
        <v>1958</v>
      </c>
      <c r="V52" s="7"/>
    </row>
    <row r="53" spans="1:22" s="29" customFormat="1" x14ac:dyDescent="0.25">
      <c r="A53" s="27" t="s">
        <v>340</v>
      </c>
      <c r="B53" s="28" t="s">
        <v>1908</v>
      </c>
      <c r="C53" s="28" t="s">
        <v>215</v>
      </c>
      <c r="D53" s="28" t="s">
        <v>1959</v>
      </c>
      <c r="V53" s="7"/>
    </row>
    <row r="54" spans="1:22" s="29" customFormat="1" x14ac:dyDescent="0.25">
      <c r="A54" s="27" t="s">
        <v>340</v>
      </c>
      <c r="B54" s="28" t="s">
        <v>1908</v>
      </c>
      <c r="C54" s="28" t="s">
        <v>215</v>
      </c>
      <c r="D54" s="28" t="s">
        <v>1960</v>
      </c>
      <c r="V54" s="7"/>
    </row>
    <row r="55" spans="1:22" s="29" customFormat="1" x14ac:dyDescent="0.25">
      <c r="A55" s="27" t="s">
        <v>340</v>
      </c>
      <c r="B55" s="28" t="s">
        <v>1908</v>
      </c>
      <c r="C55" s="28" t="s">
        <v>215</v>
      </c>
      <c r="D55" s="28" t="s">
        <v>1961</v>
      </c>
      <c r="V55" s="7"/>
    </row>
    <row r="56" spans="1:22" s="29" customFormat="1" x14ac:dyDescent="0.25">
      <c r="A56" s="27" t="s">
        <v>340</v>
      </c>
      <c r="B56" s="28" t="s">
        <v>1908</v>
      </c>
      <c r="C56" s="28" t="s">
        <v>227</v>
      </c>
      <c r="D56" s="28" t="s">
        <v>1962</v>
      </c>
      <c r="V56" s="7"/>
    </row>
    <row r="57" spans="1:22" s="29" customFormat="1" x14ac:dyDescent="0.25">
      <c r="A57" s="27" t="s">
        <v>340</v>
      </c>
      <c r="B57" s="28" t="s">
        <v>1908</v>
      </c>
      <c r="C57" s="28" t="s">
        <v>227</v>
      </c>
      <c r="D57" s="28" t="s">
        <v>1963</v>
      </c>
      <c r="V57" s="7"/>
    </row>
    <row r="58" spans="1:22" s="29" customFormat="1" x14ac:dyDescent="0.25">
      <c r="A58" s="27" t="s">
        <v>340</v>
      </c>
      <c r="B58" s="28" t="s">
        <v>1908</v>
      </c>
      <c r="C58" s="28" t="s">
        <v>227</v>
      </c>
      <c r="D58" s="28" t="s">
        <v>1964</v>
      </c>
      <c r="V58" s="7"/>
    </row>
    <row r="59" spans="1:22" s="29" customFormat="1" x14ac:dyDescent="0.25">
      <c r="A59" s="27" t="s">
        <v>340</v>
      </c>
      <c r="B59" s="28" t="s">
        <v>1908</v>
      </c>
      <c r="C59" s="28" t="s">
        <v>227</v>
      </c>
      <c r="D59" s="28" t="s">
        <v>1965</v>
      </c>
      <c r="V59" s="7"/>
    </row>
    <row r="60" spans="1:22" s="29" customFormat="1" x14ac:dyDescent="0.25">
      <c r="A60" s="27" t="s">
        <v>340</v>
      </c>
      <c r="B60" s="28" t="s">
        <v>1908</v>
      </c>
      <c r="C60" s="28" t="s">
        <v>227</v>
      </c>
      <c r="D60" s="28" t="s">
        <v>1966</v>
      </c>
      <c r="V60" s="7"/>
    </row>
    <row r="61" spans="1:22" s="29" customFormat="1" x14ac:dyDescent="0.25">
      <c r="A61" s="27" t="s">
        <v>340</v>
      </c>
      <c r="B61" s="28" t="s">
        <v>1908</v>
      </c>
      <c r="C61" s="28" t="s">
        <v>227</v>
      </c>
      <c r="D61" s="28" t="s">
        <v>1967</v>
      </c>
      <c r="V61" s="7"/>
    </row>
    <row r="62" spans="1:22" s="29" customFormat="1" x14ac:dyDescent="0.25">
      <c r="A62" s="27" t="s">
        <v>340</v>
      </c>
      <c r="B62" s="28" t="s">
        <v>1908</v>
      </c>
      <c r="C62" s="28" t="s">
        <v>10</v>
      </c>
      <c r="D62" s="28" t="s">
        <v>1968</v>
      </c>
      <c r="V62" s="7"/>
    </row>
    <row r="63" spans="1:22" s="29" customFormat="1" x14ac:dyDescent="0.25">
      <c r="A63" s="27" t="s">
        <v>380</v>
      </c>
      <c r="B63" s="28" t="s">
        <v>1908</v>
      </c>
      <c r="C63" s="28" t="s">
        <v>141</v>
      </c>
      <c r="D63" s="28" t="s">
        <v>1969</v>
      </c>
      <c r="V63" s="7"/>
    </row>
    <row r="64" spans="1:22" s="29" customFormat="1" x14ac:dyDescent="0.25">
      <c r="A64" s="27" t="s">
        <v>380</v>
      </c>
      <c r="B64" s="28" t="s">
        <v>1908</v>
      </c>
      <c r="C64" s="28" t="s">
        <v>141</v>
      </c>
      <c r="D64" s="28" t="s">
        <v>1970</v>
      </c>
      <c r="V64" s="7"/>
    </row>
    <row r="65" spans="1:22" s="29" customFormat="1" x14ac:dyDescent="0.25">
      <c r="A65" s="27" t="s">
        <v>380</v>
      </c>
      <c r="B65" s="28" t="s">
        <v>1908</v>
      </c>
      <c r="C65" s="28" t="s">
        <v>10</v>
      </c>
      <c r="D65" s="28" t="s">
        <v>1971</v>
      </c>
      <c r="V65" s="7"/>
    </row>
    <row r="66" spans="1:22" s="29" customFormat="1" x14ac:dyDescent="0.25">
      <c r="A66" s="27" t="s">
        <v>380</v>
      </c>
      <c r="B66" s="28" t="s">
        <v>1908</v>
      </c>
      <c r="C66" s="28" t="s">
        <v>10</v>
      </c>
      <c r="D66" s="28" t="s">
        <v>1972</v>
      </c>
      <c r="V66" s="7"/>
    </row>
    <row r="67" spans="1:22" s="29" customFormat="1" x14ac:dyDescent="0.25">
      <c r="A67" s="27" t="s">
        <v>409</v>
      </c>
      <c r="B67" s="28" t="s">
        <v>1908</v>
      </c>
      <c r="C67" s="28" t="s">
        <v>410</v>
      </c>
      <c r="D67" s="28" t="s">
        <v>1973</v>
      </c>
      <c r="V67" s="7"/>
    </row>
    <row r="68" spans="1:22" s="29" customFormat="1" x14ac:dyDescent="0.25">
      <c r="A68" s="27" t="s">
        <v>409</v>
      </c>
      <c r="B68" s="28" t="s">
        <v>1908</v>
      </c>
      <c r="C68" s="28" t="s">
        <v>410</v>
      </c>
      <c r="D68" s="28" t="s">
        <v>1974</v>
      </c>
      <c r="V68" s="7"/>
    </row>
    <row r="69" spans="1:22" s="29" customFormat="1" x14ac:dyDescent="0.25">
      <c r="A69" s="27" t="s">
        <v>409</v>
      </c>
      <c r="B69" s="28" t="s">
        <v>1908</v>
      </c>
      <c r="C69" s="28" t="s">
        <v>436</v>
      </c>
      <c r="D69" s="28" t="s">
        <v>1975</v>
      </c>
      <c r="V69" s="7"/>
    </row>
    <row r="70" spans="1:22" s="29" customFormat="1" x14ac:dyDescent="0.25">
      <c r="A70" s="27" t="s">
        <v>409</v>
      </c>
      <c r="B70" s="28" t="s">
        <v>1908</v>
      </c>
      <c r="C70" s="28" t="s">
        <v>459</v>
      </c>
      <c r="D70" s="28" t="s">
        <v>1976</v>
      </c>
      <c r="V70" s="7"/>
    </row>
    <row r="71" spans="1:22" s="29" customFormat="1" x14ac:dyDescent="0.25">
      <c r="A71" s="27" t="s">
        <v>409</v>
      </c>
      <c r="B71" s="28" t="s">
        <v>1908</v>
      </c>
      <c r="C71" s="28" t="s">
        <v>459</v>
      </c>
      <c r="D71" s="28" t="s">
        <v>1974</v>
      </c>
      <c r="V71" s="7"/>
    </row>
    <row r="72" spans="1:22" s="29" customFormat="1" x14ac:dyDescent="0.25">
      <c r="A72" s="27" t="s">
        <v>409</v>
      </c>
      <c r="B72" s="28" t="s">
        <v>1908</v>
      </c>
      <c r="C72" s="28" t="s">
        <v>10</v>
      </c>
      <c r="D72" s="28" t="s">
        <v>1977</v>
      </c>
      <c r="V72" s="7"/>
    </row>
    <row r="73" spans="1:22" s="29" customFormat="1" x14ac:dyDescent="0.25">
      <c r="A73" s="27" t="s">
        <v>409</v>
      </c>
      <c r="B73" s="28" t="s">
        <v>1945</v>
      </c>
      <c r="C73" s="28" t="s">
        <v>145</v>
      </c>
      <c r="D73" s="28" t="s">
        <v>1978</v>
      </c>
      <c r="V73" s="7"/>
    </row>
    <row r="74" spans="1:22" s="29" customFormat="1" x14ac:dyDescent="0.25">
      <c r="A74" s="27" t="s">
        <v>409</v>
      </c>
      <c r="B74" s="28" t="s">
        <v>1945</v>
      </c>
      <c r="C74" s="28" t="s">
        <v>1979</v>
      </c>
      <c r="D74" s="28" t="s">
        <v>1980</v>
      </c>
      <c r="V74" s="7"/>
    </row>
    <row r="75" spans="1:22" s="29" customFormat="1" x14ac:dyDescent="0.25">
      <c r="A75" s="27" t="s">
        <v>467</v>
      </c>
      <c r="B75" s="28" t="s">
        <v>1908</v>
      </c>
      <c r="C75" s="28" t="s">
        <v>1981</v>
      </c>
      <c r="D75" s="28" t="s">
        <v>1982</v>
      </c>
      <c r="V75" s="7"/>
    </row>
    <row r="76" spans="1:22" s="29" customFormat="1" x14ac:dyDescent="0.25">
      <c r="A76" s="27" t="s">
        <v>467</v>
      </c>
      <c r="B76" s="28" t="s">
        <v>1908</v>
      </c>
      <c r="C76" s="28" t="s">
        <v>1981</v>
      </c>
      <c r="D76" s="28" t="s">
        <v>1983</v>
      </c>
      <c r="V76" s="7"/>
    </row>
    <row r="77" spans="1:22" s="29" customFormat="1" x14ac:dyDescent="0.25">
      <c r="A77" s="27" t="s">
        <v>467</v>
      </c>
      <c r="B77" s="28" t="s">
        <v>1908</v>
      </c>
      <c r="C77" s="28" t="s">
        <v>1981</v>
      </c>
      <c r="D77" s="28" t="s">
        <v>1984</v>
      </c>
      <c r="V77" s="7"/>
    </row>
    <row r="78" spans="1:22" s="29" customFormat="1" x14ac:dyDescent="0.25">
      <c r="A78" s="27" t="s">
        <v>467</v>
      </c>
      <c r="B78" s="28" t="s">
        <v>1908</v>
      </c>
      <c r="C78" s="28" t="s">
        <v>996</v>
      </c>
      <c r="D78" s="28" t="s">
        <v>1985</v>
      </c>
      <c r="V78" s="7"/>
    </row>
    <row r="79" spans="1:22" s="29" customFormat="1" x14ac:dyDescent="0.25">
      <c r="A79" s="27" t="s">
        <v>467</v>
      </c>
      <c r="B79" s="28" t="s">
        <v>1908</v>
      </c>
      <c r="C79" s="28" t="s">
        <v>996</v>
      </c>
      <c r="D79" s="28" t="s">
        <v>1986</v>
      </c>
      <c r="V79" s="7"/>
    </row>
    <row r="80" spans="1:22" s="29" customFormat="1" x14ac:dyDescent="0.25">
      <c r="A80" s="27" t="s">
        <v>467</v>
      </c>
      <c r="B80" s="28" t="s">
        <v>1908</v>
      </c>
      <c r="C80" s="28" t="s">
        <v>10</v>
      </c>
      <c r="D80" s="28" t="s">
        <v>1987</v>
      </c>
      <c r="V80" s="7"/>
    </row>
    <row r="81" spans="1:22" s="29" customFormat="1" x14ac:dyDescent="0.25">
      <c r="A81" s="27" t="s">
        <v>467</v>
      </c>
      <c r="B81" s="28" t="s">
        <v>1908</v>
      </c>
      <c r="C81" s="28" t="s">
        <v>10</v>
      </c>
      <c r="D81" s="28" t="s">
        <v>1988</v>
      </c>
      <c r="V81" s="7"/>
    </row>
    <row r="82" spans="1:22" s="29" customFormat="1" x14ac:dyDescent="0.25">
      <c r="A82" s="27" t="s">
        <v>585</v>
      </c>
      <c r="B82" s="28" t="s">
        <v>1908</v>
      </c>
      <c r="C82" s="28" t="s">
        <v>10</v>
      </c>
      <c r="D82" s="28" t="s">
        <v>1987</v>
      </c>
      <c r="V82" s="7"/>
    </row>
    <row r="83" spans="1:22" s="29" customFormat="1" x14ac:dyDescent="0.25">
      <c r="A83" s="27" t="s">
        <v>585</v>
      </c>
      <c r="B83" s="28" t="s">
        <v>1908</v>
      </c>
      <c r="C83" s="28" t="s">
        <v>10</v>
      </c>
      <c r="D83" s="28" t="s">
        <v>1988</v>
      </c>
      <c r="V83" s="7"/>
    </row>
    <row r="84" spans="1:22" s="29" customFormat="1" x14ac:dyDescent="0.25">
      <c r="A84" s="27" t="s">
        <v>591</v>
      </c>
      <c r="B84" s="28" t="s">
        <v>1908</v>
      </c>
      <c r="C84" s="28" t="s">
        <v>215</v>
      </c>
      <c r="D84" s="28" t="s">
        <v>1989</v>
      </c>
      <c r="V84" s="7"/>
    </row>
    <row r="85" spans="1:22" s="29" customFormat="1" x14ac:dyDescent="0.25">
      <c r="A85" s="27" t="s">
        <v>591</v>
      </c>
      <c r="B85" s="28" t="s">
        <v>1908</v>
      </c>
      <c r="C85" s="28" t="s">
        <v>215</v>
      </c>
      <c r="D85" s="28" t="s">
        <v>1990</v>
      </c>
      <c r="V85" s="7"/>
    </row>
    <row r="86" spans="1:22" s="29" customFormat="1" x14ac:dyDescent="0.25">
      <c r="A86" s="27" t="s">
        <v>591</v>
      </c>
      <c r="B86" s="28" t="s">
        <v>1908</v>
      </c>
      <c r="C86" s="28" t="s">
        <v>10</v>
      </c>
      <c r="D86" s="28" t="s">
        <v>1991</v>
      </c>
      <c r="V86" s="7"/>
    </row>
    <row r="87" spans="1:22" s="29" customFormat="1" x14ac:dyDescent="0.25">
      <c r="A87" s="27" t="s">
        <v>648</v>
      </c>
      <c r="B87" s="28" t="s">
        <v>1908</v>
      </c>
      <c r="C87" s="28" t="s">
        <v>10</v>
      </c>
      <c r="D87" s="28" t="s">
        <v>1991</v>
      </c>
      <c r="V87" s="7"/>
    </row>
    <row r="88" spans="1:22" s="29" customFormat="1" x14ac:dyDescent="0.25">
      <c r="A88" s="27" t="s">
        <v>660</v>
      </c>
      <c r="B88" s="28" t="s">
        <v>1908</v>
      </c>
      <c r="C88" s="28" t="s">
        <v>141</v>
      </c>
      <c r="D88" s="28" t="s">
        <v>1992</v>
      </c>
      <c r="V88" s="7"/>
    </row>
    <row r="89" spans="1:22" s="29" customFormat="1" x14ac:dyDescent="0.25">
      <c r="A89" s="27" t="s">
        <v>660</v>
      </c>
      <c r="B89" s="28" t="s">
        <v>1908</v>
      </c>
      <c r="C89" s="28" t="s">
        <v>141</v>
      </c>
      <c r="D89" s="28" t="s">
        <v>1993</v>
      </c>
      <c r="V89" s="7"/>
    </row>
    <row r="90" spans="1:22" s="29" customFormat="1" x14ac:dyDescent="0.25">
      <c r="A90" s="27" t="s">
        <v>660</v>
      </c>
      <c r="B90" s="28" t="s">
        <v>1908</v>
      </c>
      <c r="C90" s="28" t="s">
        <v>141</v>
      </c>
      <c r="D90" s="28" t="s">
        <v>1994</v>
      </c>
      <c r="V90" s="7"/>
    </row>
    <row r="91" spans="1:22" s="29" customFormat="1" x14ac:dyDescent="0.25">
      <c r="A91" s="27" t="s">
        <v>660</v>
      </c>
      <c r="B91" s="28" t="s">
        <v>1908</v>
      </c>
      <c r="C91" s="28" t="s">
        <v>141</v>
      </c>
      <c r="D91" s="28" t="s">
        <v>1995</v>
      </c>
      <c r="V91" s="7"/>
    </row>
    <row r="92" spans="1:22" s="29" customFormat="1" x14ac:dyDescent="0.25">
      <c r="A92" s="27" t="s">
        <v>660</v>
      </c>
      <c r="B92" s="28" t="s">
        <v>1908</v>
      </c>
      <c r="C92" s="28" t="s">
        <v>141</v>
      </c>
      <c r="D92" s="28" t="s">
        <v>1996</v>
      </c>
      <c r="V92" s="7"/>
    </row>
    <row r="93" spans="1:22" s="29" customFormat="1" x14ac:dyDescent="0.25">
      <c r="A93" s="27" t="s">
        <v>660</v>
      </c>
      <c r="B93" s="28" t="s">
        <v>1908</v>
      </c>
      <c r="C93" s="28" t="s">
        <v>10</v>
      </c>
      <c r="D93" s="28" t="s">
        <v>1997</v>
      </c>
      <c r="V93" s="7"/>
    </row>
    <row r="94" spans="1:22" s="29" customFormat="1" x14ac:dyDescent="0.25">
      <c r="A94" s="27" t="s">
        <v>660</v>
      </c>
      <c r="B94" s="28" t="s">
        <v>1908</v>
      </c>
      <c r="C94" s="28" t="s">
        <v>10</v>
      </c>
      <c r="D94" s="28" t="s">
        <v>1998</v>
      </c>
      <c r="V94" s="7"/>
    </row>
    <row r="95" spans="1:22" s="29" customFormat="1" x14ac:dyDescent="0.25">
      <c r="A95" s="27" t="s">
        <v>678</v>
      </c>
      <c r="B95" s="28" t="s">
        <v>1908</v>
      </c>
      <c r="C95" s="28" t="s">
        <v>232</v>
      </c>
      <c r="D95" s="28" t="s">
        <v>1999</v>
      </c>
      <c r="V95" s="7"/>
    </row>
    <row r="96" spans="1:22" s="29" customFormat="1" x14ac:dyDescent="0.25">
      <c r="A96" s="27" t="s">
        <v>678</v>
      </c>
      <c r="B96" s="28" t="s">
        <v>1908</v>
      </c>
      <c r="C96" s="28" t="s">
        <v>10</v>
      </c>
      <c r="D96" s="28" t="s">
        <v>2000</v>
      </c>
      <c r="V96" s="7"/>
    </row>
    <row r="97" spans="1:22" s="29" customFormat="1" x14ac:dyDescent="0.25">
      <c r="A97" s="27" t="s">
        <v>689</v>
      </c>
      <c r="B97" s="28" t="s">
        <v>1908</v>
      </c>
      <c r="C97" s="28" t="s">
        <v>690</v>
      </c>
      <c r="D97" s="28" t="s">
        <v>2001</v>
      </c>
      <c r="V97" s="7"/>
    </row>
    <row r="98" spans="1:22" s="29" customFormat="1" x14ac:dyDescent="0.25">
      <c r="A98" s="27" t="s">
        <v>689</v>
      </c>
      <c r="B98" s="28" t="s">
        <v>1908</v>
      </c>
      <c r="C98" s="28" t="s">
        <v>690</v>
      </c>
      <c r="D98" s="28" t="s">
        <v>2002</v>
      </c>
      <c r="V98" s="7"/>
    </row>
    <row r="99" spans="1:22" s="29" customFormat="1" x14ac:dyDescent="0.25">
      <c r="A99" s="27" t="s">
        <v>689</v>
      </c>
      <c r="B99" s="28" t="s">
        <v>1908</v>
      </c>
      <c r="C99" s="28" t="s">
        <v>10</v>
      </c>
      <c r="D99" s="28" t="s">
        <v>2003</v>
      </c>
      <c r="V99" s="7"/>
    </row>
    <row r="100" spans="1:22" s="29" customFormat="1" x14ac:dyDescent="0.25">
      <c r="A100" s="27" t="s">
        <v>689</v>
      </c>
      <c r="B100" s="28" t="s">
        <v>1908</v>
      </c>
      <c r="C100" s="28" t="s">
        <v>10</v>
      </c>
      <c r="D100" s="28" t="s">
        <v>2004</v>
      </c>
      <c r="V100" s="7"/>
    </row>
    <row r="101" spans="1:22" s="29" customFormat="1" x14ac:dyDescent="0.25">
      <c r="A101" s="27" t="s">
        <v>709</v>
      </c>
      <c r="B101" s="28" t="s">
        <v>1908</v>
      </c>
      <c r="C101" s="28" t="s">
        <v>1981</v>
      </c>
      <c r="D101" s="28" t="s">
        <v>2005</v>
      </c>
      <c r="V101" s="7"/>
    </row>
    <row r="102" spans="1:22" s="29" customFormat="1" x14ac:dyDescent="0.25">
      <c r="A102" s="27" t="s">
        <v>709</v>
      </c>
      <c r="B102" s="28" t="s">
        <v>1908</v>
      </c>
      <c r="C102" s="28" t="s">
        <v>996</v>
      </c>
      <c r="D102" s="28" t="s">
        <v>2006</v>
      </c>
      <c r="V102" s="7"/>
    </row>
    <row r="103" spans="1:22" s="29" customFormat="1" x14ac:dyDescent="0.25">
      <c r="A103" s="27" t="s">
        <v>709</v>
      </c>
      <c r="B103" s="28" t="s">
        <v>1908</v>
      </c>
      <c r="C103" s="28" t="s">
        <v>996</v>
      </c>
      <c r="D103" s="28" t="s">
        <v>2007</v>
      </c>
      <c r="V103" s="7"/>
    </row>
    <row r="104" spans="1:22" s="29" customFormat="1" x14ac:dyDescent="0.25">
      <c r="A104" s="27" t="s">
        <v>709</v>
      </c>
      <c r="B104" s="28" t="s">
        <v>1908</v>
      </c>
      <c r="C104" s="28" t="s">
        <v>10</v>
      </c>
      <c r="D104" s="28" t="s">
        <v>2008</v>
      </c>
      <c r="V104" s="7"/>
    </row>
    <row r="105" spans="1:22" s="29" customFormat="1" x14ac:dyDescent="0.25">
      <c r="A105" s="27" t="s">
        <v>709</v>
      </c>
      <c r="B105" s="28" t="s">
        <v>1908</v>
      </c>
      <c r="C105" s="28" t="s">
        <v>10</v>
      </c>
      <c r="D105" s="28" t="s">
        <v>2009</v>
      </c>
      <c r="V105" s="7"/>
    </row>
    <row r="106" spans="1:22" s="29" customFormat="1" x14ac:dyDescent="0.25">
      <c r="A106" s="27" t="s">
        <v>736</v>
      </c>
      <c r="B106" s="28" t="s">
        <v>1908</v>
      </c>
      <c r="C106" s="28" t="s">
        <v>10</v>
      </c>
      <c r="D106" s="28" t="s">
        <v>2008</v>
      </c>
      <c r="V106" s="7"/>
    </row>
    <row r="107" spans="1:22" s="29" customFormat="1" x14ac:dyDescent="0.25">
      <c r="A107" s="27" t="s">
        <v>736</v>
      </c>
      <c r="B107" s="28" t="s">
        <v>1908</v>
      </c>
      <c r="C107" s="28" t="s">
        <v>10</v>
      </c>
      <c r="D107" s="28" t="s">
        <v>2009</v>
      </c>
      <c r="V107" s="7"/>
    </row>
    <row r="108" spans="1:22" s="29" customFormat="1" x14ac:dyDescent="0.25">
      <c r="A108" s="27" t="s">
        <v>738</v>
      </c>
      <c r="B108" s="28" t="s">
        <v>1908</v>
      </c>
      <c r="C108" s="28" t="s">
        <v>232</v>
      </c>
      <c r="D108" s="28" t="s">
        <v>2010</v>
      </c>
      <c r="V108" s="7"/>
    </row>
    <row r="109" spans="1:22" s="29" customFormat="1" x14ac:dyDescent="0.25">
      <c r="A109" s="27" t="s">
        <v>738</v>
      </c>
      <c r="B109" s="28" t="s">
        <v>1908</v>
      </c>
      <c r="C109" s="28" t="s">
        <v>232</v>
      </c>
      <c r="D109" s="28" t="s">
        <v>2011</v>
      </c>
      <c r="V109" s="7"/>
    </row>
    <row r="110" spans="1:22" s="29" customFormat="1" x14ac:dyDescent="0.25">
      <c r="A110" s="27" t="s">
        <v>738</v>
      </c>
      <c r="B110" s="28" t="s">
        <v>1908</v>
      </c>
      <c r="C110" s="28" t="s">
        <v>10</v>
      </c>
      <c r="D110" s="28" t="s">
        <v>2012</v>
      </c>
      <c r="V110" s="7"/>
    </row>
    <row r="111" spans="1:22" s="29" customFormat="1" x14ac:dyDescent="0.25">
      <c r="A111" s="27" t="s">
        <v>816</v>
      </c>
      <c r="B111" s="28" t="s">
        <v>1908</v>
      </c>
      <c r="C111" s="28" t="s">
        <v>1981</v>
      </c>
      <c r="D111" s="28" t="s">
        <v>2013</v>
      </c>
      <c r="V111" s="7"/>
    </row>
    <row r="112" spans="1:22" s="29" customFormat="1" x14ac:dyDescent="0.25">
      <c r="A112" s="27" t="s">
        <v>816</v>
      </c>
      <c r="B112" s="28" t="s">
        <v>1908</v>
      </c>
      <c r="C112" s="28" t="s">
        <v>996</v>
      </c>
      <c r="D112" s="28" t="s">
        <v>2014</v>
      </c>
      <c r="V112" s="7"/>
    </row>
    <row r="113" spans="1:22" s="29" customFormat="1" x14ac:dyDescent="0.25">
      <c r="A113" s="27" t="s">
        <v>816</v>
      </c>
      <c r="B113" s="28" t="s">
        <v>1908</v>
      </c>
      <c r="C113" s="28" t="s">
        <v>996</v>
      </c>
      <c r="D113" s="28" t="s">
        <v>2015</v>
      </c>
      <c r="V113" s="7"/>
    </row>
    <row r="114" spans="1:22" s="29" customFormat="1" x14ac:dyDescent="0.25">
      <c r="A114" s="27" t="s">
        <v>816</v>
      </c>
      <c r="B114" s="28" t="s">
        <v>1908</v>
      </c>
      <c r="C114" s="28" t="s">
        <v>10</v>
      </c>
      <c r="D114" s="28" t="s">
        <v>2016</v>
      </c>
      <c r="V114" s="7"/>
    </row>
    <row r="115" spans="1:22" s="29" customFormat="1" x14ac:dyDescent="0.25">
      <c r="A115" s="27" t="s">
        <v>816</v>
      </c>
      <c r="B115" s="28" t="s">
        <v>1908</v>
      </c>
      <c r="C115" s="28" t="s">
        <v>10</v>
      </c>
      <c r="D115" s="28" t="s">
        <v>2017</v>
      </c>
      <c r="V115" s="7"/>
    </row>
    <row r="116" spans="1:22" s="29" customFormat="1" x14ac:dyDescent="0.25">
      <c r="A116" s="27" t="s">
        <v>823</v>
      </c>
      <c r="B116" s="28" t="s">
        <v>1908</v>
      </c>
      <c r="C116" s="28" t="s">
        <v>10</v>
      </c>
      <c r="D116" s="28" t="s">
        <v>2016</v>
      </c>
      <c r="V116" s="7"/>
    </row>
    <row r="117" spans="1:22" s="29" customFormat="1" x14ac:dyDescent="0.25">
      <c r="A117" s="27" t="s">
        <v>823</v>
      </c>
      <c r="B117" s="28" t="s">
        <v>1908</v>
      </c>
      <c r="C117" s="28" t="s">
        <v>10</v>
      </c>
      <c r="D117" s="28" t="s">
        <v>2017</v>
      </c>
      <c r="V117" s="7"/>
    </row>
    <row r="118" spans="1:22" s="29" customFormat="1" x14ac:dyDescent="0.25">
      <c r="A118" s="27" t="s">
        <v>825</v>
      </c>
      <c r="B118" s="28" t="s">
        <v>1908</v>
      </c>
      <c r="C118" s="28" t="s">
        <v>826</v>
      </c>
      <c r="D118" s="28" t="s">
        <v>2018</v>
      </c>
      <c r="V118" s="7"/>
    </row>
    <row r="119" spans="1:22" s="29" customFormat="1" x14ac:dyDescent="0.25">
      <c r="A119" s="27" t="s">
        <v>825</v>
      </c>
      <c r="B119" s="28" t="s">
        <v>1908</v>
      </c>
      <c r="C119" s="28" t="s">
        <v>826</v>
      </c>
      <c r="D119" s="28" t="s">
        <v>2019</v>
      </c>
      <c r="V119" s="7"/>
    </row>
    <row r="120" spans="1:22" s="29" customFormat="1" x14ac:dyDescent="0.25">
      <c r="A120" s="27" t="s">
        <v>825</v>
      </c>
      <c r="B120" s="28" t="s">
        <v>1908</v>
      </c>
      <c r="C120" s="28" t="s">
        <v>826</v>
      </c>
      <c r="D120" s="28" t="s">
        <v>2020</v>
      </c>
      <c r="V120" s="7"/>
    </row>
    <row r="121" spans="1:22" s="29" customFormat="1" x14ac:dyDescent="0.25">
      <c r="A121" s="27" t="s">
        <v>825</v>
      </c>
      <c r="B121" s="28" t="s">
        <v>1908</v>
      </c>
      <c r="C121" s="28" t="s">
        <v>10</v>
      </c>
      <c r="D121" s="28" t="s">
        <v>2021</v>
      </c>
      <c r="V121" s="7"/>
    </row>
    <row r="122" spans="1:22" s="29" customFormat="1" x14ac:dyDescent="0.25">
      <c r="A122" s="27" t="s">
        <v>825</v>
      </c>
      <c r="B122" s="28" t="s">
        <v>1908</v>
      </c>
      <c r="C122" s="28" t="s">
        <v>10</v>
      </c>
      <c r="D122" s="28" t="s">
        <v>2022</v>
      </c>
      <c r="V122" s="7"/>
    </row>
    <row r="123" spans="1:22" s="29" customFormat="1" x14ac:dyDescent="0.25">
      <c r="A123" s="27" t="s">
        <v>835</v>
      </c>
      <c r="B123" s="28" t="s">
        <v>1908</v>
      </c>
      <c r="C123" s="28" t="s">
        <v>436</v>
      </c>
      <c r="D123" s="28" t="s">
        <v>2023</v>
      </c>
      <c r="V123" s="7"/>
    </row>
    <row r="124" spans="1:22" s="29" customFormat="1" x14ac:dyDescent="0.25">
      <c r="A124" s="27" t="s">
        <v>835</v>
      </c>
      <c r="B124" s="28" t="s">
        <v>1908</v>
      </c>
      <c r="C124" s="28" t="s">
        <v>933</v>
      </c>
      <c r="D124" s="28" t="s">
        <v>2023</v>
      </c>
      <c r="V124" s="7"/>
    </row>
    <row r="125" spans="1:22" s="29" customFormat="1" x14ac:dyDescent="0.25">
      <c r="A125" s="27" t="s">
        <v>835</v>
      </c>
      <c r="B125" s="28" t="s">
        <v>1908</v>
      </c>
      <c r="C125" s="28" t="s">
        <v>10</v>
      </c>
      <c r="D125" s="28" t="s">
        <v>2024</v>
      </c>
      <c r="V125" s="7"/>
    </row>
    <row r="126" spans="1:22" s="29" customFormat="1" x14ac:dyDescent="0.25">
      <c r="A126" s="27" t="s">
        <v>835</v>
      </c>
      <c r="B126" s="28" t="s">
        <v>1908</v>
      </c>
      <c r="C126" s="28" t="s">
        <v>10</v>
      </c>
      <c r="D126" s="28" t="s">
        <v>2025</v>
      </c>
      <c r="V126" s="7"/>
    </row>
    <row r="127" spans="1:22" s="29" customFormat="1" x14ac:dyDescent="0.25">
      <c r="A127" s="27" t="s">
        <v>835</v>
      </c>
      <c r="B127" s="28" t="s">
        <v>1908</v>
      </c>
      <c r="C127" s="28" t="s">
        <v>10</v>
      </c>
      <c r="D127" s="28" t="s">
        <v>2026</v>
      </c>
      <c r="V127" s="7"/>
    </row>
    <row r="128" spans="1:22" s="29" customFormat="1" x14ac:dyDescent="0.25">
      <c r="A128" s="27" t="s">
        <v>835</v>
      </c>
      <c r="B128" s="28" t="s">
        <v>1945</v>
      </c>
      <c r="C128" s="28" t="s">
        <v>145</v>
      </c>
      <c r="D128" s="28" t="s">
        <v>2027</v>
      </c>
      <c r="V128" s="7"/>
    </row>
    <row r="129" spans="1:22" s="29" customFormat="1" x14ac:dyDescent="0.25">
      <c r="A129" s="27" t="s">
        <v>835</v>
      </c>
      <c r="B129" s="28" t="s">
        <v>1945</v>
      </c>
      <c r="C129" s="28" t="s">
        <v>27</v>
      </c>
      <c r="D129" s="28" t="s">
        <v>2028</v>
      </c>
      <c r="V129" s="7"/>
    </row>
    <row r="130" spans="1:22" s="29" customFormat="1" x14ac:dyDescent="0.25">
      <c r="A130" s="27" t="s">
        <v>835</v>
      </c>
      <c r="B130" s="28" t="s">
        <v>1945</v>
      </c>
      <c r="C130" s="28" t="s">
        <v>2029</v>
      </c>
      <c r="D130" s="28" t="s">
        <v>2030</v>
      </c>
      <c r="V130" s="7"/>
    </row>
    <row r="131" spans="1:22" s="29" customFormat="1" x14ac:dyDescent="0.25">
      <c r="A131" s="27" t="s">
        <v>835</v>
      </c>
      <c r="B131" s="28" t="s">
        <v>1945</v>
      </c>
      <c r="C131" s="28" t="s">
        <v>1979</v>
      </c>
      <c r="D131" s="28" t="s">
        <v>2031</v>
      </c>
      <c r="V131" s="7"/>
    </row>
    <row r="132" spans="1:22" s="29" customFormat="1" x14ac:dyDescent="0.25">
      <c r="A132" s="27" t="s">
        <v>835</v>
      </c>
      <c r="B132" s="28" t="s">
        <v>1945</v>
      </c>
      <c r="C132" s="28" t="s">
        <v>2032</v>
      </c>
      <c r="D132" s="28" t="s">
        <v>2033</v>
      </c>
      <c r="V132" s="7"/>
    </row>
    <row r="133" spans="1:22" s="29" customFormat="1" x14ac:dyDescent="0.25">
      <c r="A133" s="27" t="s">
        <v>835</v>
      </c>
      <c r="B133" s="28" t="s">
        <v>1945</v>
      </c>
      <c r="C133" s="28" t="s">
        <v>2034</v>
      </c>
      <c r="D133" s="28" t="s">
        <v>2035</v>
      </c>
      <c r="V133" s="7"/>
    </row>
    <row r="134" spans="1:22" s="29" customFormat="1" x14ac:dyDescent="0.25">
      <c r="A134" s="27" t="s">
        <v>835</v>
      </c>
      <c r="B134" s="28" t="s">
        <v>1945</v>
      </c>
      <c r="C134" s="28" t="s">
        <v>2036</v>
      </c>
      <c r="D134" s="28" t="s">
        <v>2037</v>
      </c>
      <c r="V134" s="7"/>
    </row>
    <row r="135" spans="1:22" s="29" customFormat="1" x14ac:dyDescent="0.25">
      <c r="A135" s="27" t="s">
        <v>835</v>
      </c>
      <c r="B135" s="28" t="s">
        <v>1945</v>
      </c>
      <c r="C135" s="28" t="s">
        <v>2038</v>
      </c>
      <c r="D135" s="28" t="s">
        <v>2039</v>
      </c>
      <c r="V135" s="7"/>
    </row>
    <row r="136" spans="1:22" s="29" customFormat="1" x14ac:dyDescent="0.25">
      <c r="A136" s="27" t="s">
        <v>945</v>
      </c>
      <c r="B136" s="28" t="s">
        <v>1908</v>
      </c>
      <c r="C136" s="28" t="s">
        <v>215</v>
      </c>
      <c r="D136" s="28" t="s">
        <v>2040</v>
      </c>
      <c r="V136" s="7"/>
    </row>
    <row r="137" spans="1:22" s="29" customFormat="1" x14ac:dyDescent="0.25">
      <c r="A137" s="27" t="s">
        <v>945</v>
      </c>
      <c r="B137" s="28" t="s">
        <v>1908</v>
      </c>
      <c r="C137" s="28" t="s">
        <v>215</v>
      </c>
      <c r="D137" s="28" t="s">
        <v>2041</v>
      </c>
      <c r="V137" s="7"/>
    </row>
    <row r="138" spans="1:22" s="29" customFormat="1" x14ac:dyDescent="0.25">
      <c r="A138" s="27" t="s">
        <v>945</v>
      </c>
      <c r="B138" s="28" t="s">
        <v>1908</v>
      </c>
      <c r="C138" s="28" t="s">
        <v>215</v>
      </c>
      <c r="D138" s="28" t="s">
        <v>2042</v>
      </c>
      <c r="V138" s="7"/>
    </row>
    <row r="139" spans="1:22" s="29" customFormat="1" x14ac:dyDescent="0.25">
      <c r="A139" s="27" t="s">
        <v>945</v>
      </c>
      <c r="B139" s="28" t="s">
        <v>1908</v>
      </c>
      <c r="C139" s="28" t="s">
        <v>10</v>
      </c>
      <c r="D139" s="28" t="s">
        <v>2043</v>
      </c>
      <c r="V139" s="7"/>
    </row>
    <row r="140" spans="1:22" s="29" customFormat="1" x14ac:dyDescent="0.25">
      <c r="A140" s="27" t="s">
        <v>945</v>
      </c>
      <c r="B140" s="28" t="s">
        <v>1945</v>
      </c>
      <c r="C140" s="28" t="s">
        <v>145</v>
      </c>
      <c r="D140" s="28" t="s">
        <v>2044</v>
      </c>
      <c r="V140" s="7"/>
    </row>
    <row r="141" spans="1:22" s="29" customFormat="1" x14ac:dyDescent="0.25">
      <c r="A141" s="27" t="s">
        <v>945</v>
      </c>
      <c r="B141" s="28" t="s">
        <v>1945</v>
      </c>
      <c r="C141" s="28" t="s">
        <v>27</v>
      </c>
      <c r="D141" s="28" t="s">
        <v>2045</v>
      </c>
      <c r="V141" s="7"/>
    </row>
    <row r="142" spans="1:22" s="29" customFormat="1" x14ac:dyDescent="0.25">
      <c r="A142" s="27" t="s">
        <v>945</v>
      </c>
      <c r="B142" s="28" t="s">
        <v>1945</v>
      </c>
      <c r="C142" s="28" t="s">
        <v>2029</v>
      </c>
      <c r="D142" s="28" t="s">
        <v>2046</v>
      </c>
      <c r="V142" s="7"/>
    </row>
    <row r="143" spans="1:22" s="29" customFormat="1" x14ac:dyDescent="0.25">
      <c r="A143" s="27" t="s">
        <v>945</v>
      </c>
      <c r="B143" s="28" t="s">
        <v>1945</v>
      </c>
      <c r="C143" s="28" t="s">
        <v>2047</v>
      </c>
      <c r="D143" s="28" t="s">
        <v>2048</v>
      </c>
      <c r="V143" s="7"/>
    </row>
    <row r="144" spans="1:22" s="29" customFormat="1" x14ac:dyDescent="0.25">
      <c r="A144" s="27" t="s">
        <v>945</v>
      </c>
      <c r="B144" s="28" t="s">
        <v>1945</v>
      </c>
      <c r="C144" s="28" t="s">
        <v>2049</v>
      </c>
      <c r="D144" s="28" t="s">
        <v>2050</v>
      </c>
      <c r="V144" s="7"/>
    </row>
    <row r="145" spans="1:22" s="29" customFormat="1" x14ac:dyDescent="0.25">
      <c r="A145" s="27" t="s">
        <v>945</v>
      </c>
      <c r="B145" s="28" t="s">
        <v>1945</v>
      </c>
      <c r="C145" s="28" t="s">
        <v>2051</v>
      </c>
      <c r="D145" s="28" t="s">
        <v>2052</v>
      </c>
      <c r="V145" s="7"/>
    </row>
    <row r="146" spans="1:22" s="29" customFormat="1" x14ac:dyDescent="0.25">
      <c r="A146" s="27" t="s">
        <v>945</v>
      </c>
      <c r="B146" s="28" t="s">
        <v>1945</v>
      </c>
      <c r="C146" s="28" t="s">
        <v>1979</v>
      </c>
      <c r="D146" s="28" t="s">
        <v>2053</v>
      </c>
      <c r="V146" s="7"/>
    </row>
    <row r="147" spans="1:22" s="29" customFormat="1" x14ac:dyDescent="0.25">
      <c r="A147" s="27" t="s">
        <v>945</v>
      </c>
      <c r="B147" s="28" t="s">
        <v>1945</v>
      </c>
      <c r="C147" s="28" t="s">
        <v>2032</v>
      </c>
      <c r="D147" s="28" t="s">
        <v>2054</v>
      </c>
      <c r="V147" s="7"/>
    </row>
    <row r="148" spans="1:22" s="29" customFormat="1" x14ac:dyDescent="0.25">
      <c r="A148" s="27" t="s">
        <v>945</v>
      </c>
      <c r="B148" s="28" t="s">
        <v>1945</v>
      </c>
      <c r="C148" s="28" t="s">
        <v>2034</v>
      </c>
      <c r="D148" s="28" t="s">
        <v>2055</v>
      </c>
      <c r="V148" s="7"/>
    </row>
    <row r="149" spans="1:22" s="29" customFormat="1" x14ac:dyDescent="0.25">
      <c r="A149" s="27" t="s">
        <v>945</v>
      </c>
      <c r="B149" s="28" t="s">
        <v>1945</v>
      </c>
      <c r="C149" s="28" t="s">
        <v>2056</v>
      </c>
      <c r="D149" s="28" t="s">
        <v>2057</v>
      </c>
      <c r="V149" s="7"/>
    </row>
    <row r="150" spans="1:22" s="29" customFormat="1" x14ac:dyDescent="0.25">
      <c r="A150" s="27" t="s">
        <v>945</v>
      </c>
      <c r="B150" s="28" t="s">
        <v>1945</v>
      </c>
      <c r="C150" s="28" t="s">
        <v>2036</v>
      </c>
      <c r="D150" s="28" t="s">
        <v>2058</v>
      </c>
      <c r="V150" s="7"/>
    </row>
    <row r="151" spans="1:22" s="29" customFormat="1" x14ac:dyDescent="0.25">
      <c r="A151" s="27" t="s">
        <v>965</v>
      </c>
      <c r="B151" s="28" t="s">
        <v>1908</v>
      </c>
      <c r="C151" s="28" t="s">
        <v>966</v>
      </c>
      <c r="D151" s="28" t="s">
        <v>2059</v>
      </c>
      <c r="V151" s="7"/>
    </row>
    <row r="152" spans="1:22" s="29" customFormat="1" x14ac:dyDescent="0.25">
      <c r="A152" s="27" t="s">
        <v>965</v>
      </c>
      <c r="B152" s="28" t="s">
        <v>1908</v>
      </c>
      <c r="C152" s="28" t="s">
        <v>966</v>
      </c>
      <c r="D152" s="28" t="s">
        <v>2060</v>
      </c>
      <c r="V152" s="7"/>
    </row>
    <row r="153" spans="1:22" s="29" customFormat="1" x14ac:dyDescent="0.25">
      <c r="A153" s="27" t="s">
        <v>965</v>
      </c>
      <c r="B153" s="28" t="s">
        <v>1908</v>
      </c>
      <c r="C153" s="28" t="s">
        <v>966</v>
      </c>
      <c r="D153" s="28" t="s">
        <v>2061</v>
      </c>
      <c r="V153" s="7"/>
    </row>
    <row r="154" spans="1:22" s="29" customFormat="1" x14ac:dyDescent="0.25">
      <c r="A154" s="27" t="s">
        <v>965</v>
      </c>
      <c r="B154" s="28" t="s">
        <v>1908</v>
      </c>
      <c r="C154" s="28" t="s">
        <v>966</v>
      </c>
      <c r="D154" s="28" t="s">
        <v>2062</v>
      </c>
      <c r="V154" s="7"/>
    </row>
    <row r="155" spans="1:22" s="29" customFormat="1" x14ac:dyDescent="0.25">
      <c r="A155" s="27" t="s">
        <v>965</v>
      </c>
      <c r="B155" s="28" t="s">
        <v>1908</v>
      </c>
      <c r="C155" s="28" t="s">
        <v>966</v>
      </c>
      <c r="D155" s="28" t="s">
        <v>2063</v>
      </c>
      <c r="V155" s="7"/>
    </row>
    <row r="156" spans="1:22" s="29" customFormat="1" x14ac:dyDescent="0.25">
      <c r="A156" s="27" t="s">
        <v>965</v>
      </c>
      <c r="B156" s="28" t="s">
        <v>1908</v>
      </c>
      <c r="C156" s="28" t="s">
        <v>966</v>
      </c>
      <c r="D156" s="28" t="s">
        <v>2064</v>
      </c>
      <c r="V156" s="7"/>
    </row>
    <row r="157" spans="1:22" s="29" customFormat="1" x14ac:dyDescent="0.25">
      <c r="A157" s="27" t="s">
        <v>965</v>
      </c>
      <c r="B157" s="28" t="s">
        <v>1908</v>
      </c>
      <c r="C157" s="28" t="s">
        <v>966</v>
      </c>
      <c r="D157" s="28" t="s">
        <v>2065</v>
      </c>
      <c r="V157" s="7"/>
    </row>
    <row r="158" spans="1:22" s="29" customFormat="1" x14ac:dyDescent="0.25">
      <c r="A158" s="27" t="s">
        <v>965</v>
      </c>
      <c r="B158" s="28" t="s">
        <v>1908</v>
      </c>
      <c r="C158" s="28" t="s">
        <v>10</v>
      </c>
      <c r="D158" s="28" t="s">
        <v>2066</v>
      </c>
      <c r="V158" s="7"/>
    </row>
    <row r="159" spans="1:22" s="29" customFormat="1" x14ac:dyDescent="0.25">
      <c r="A159" s="27" t="s">
        <v>965</v>
      </c>
      <c r="B159" s="28" t="s">
        <v>1908</v>
      </c>
      <c r="C159" s="28" t="s">
        <v>10</v>
      </c>
      <c r="D159" s="28" t="s">
        <v>2067</v>
      </c>
      <c r="V159" s="7"/>
    </row>
    <row r="160" spans="1:22" s="29" customFormat="1" x14ac:dyDescent="0.25">
      <c r="A160" s="27" t="s">
        <v>965</v>
      </c>
      <c r="B160" s="28" t="s">
        <v>1908</v>
      </c>
      <c r="C160" s="28" t="s">
        <v>10</v>
      </c>
      <c r="D160" s="28" t="s">
        <v>2068</v>
      </c>
      <c r="V160" s="7"/>
    </row>
    <row r="161" spans="1:22" s="29" customFormat="1" x14ac:dyDescent="0.25">
      <c r="A161" s="27" t="s">
        <v>965</v>
      </c>
      <c r="B161" s="28" t="s">
        <v>1945</v>
      </c>
      <c r="C161" s="28" t="s">
        <v>2029</v>
      </c>
      <c r="D161" s="28" t="s">
        <v>2069</v>
      </c>
      <c r="V161" s="7"/>
    </row>
    <row r="162" spans="1:22" s="29" customFormat="1" x14ac:dyDescent="0.25">
      <c r="A162" s="27" t="s">
        <v>965</v>
      </c>
      <c r="B162" s="28" t="s">
        <v>1945</v>
      </c>
      <c r="C162" s="28" t="s">
        <v>2049</v>
      </c>
      <c r="D162" s="28" t="s">
        <v>2070</v>
      </c>
      <c r="V162" s="7"/>
    </row>
    <row r="163" spans="1:22" s="29" customFormat="1" x14ac:dyDescent="0.25">
      <c r="A163" s="27" t="s">
        <v>965</v>
      </c>
      <c r="B163" s="28" t="s">
        <v>1945</v>
      </c>
      <c r="C163" s="28" t="s">
        <v>2032</v>
      </c>
      <c r="D163" s="28" t="s">
        <v>2071</v>
      </c>
      <c r="V163" s="7"/>
    </row>
    <row r="164" spans="1:22" s="29" customFormat="1" x14ac:dyDescent="0.25">
      <c r="A164" s="27" t="s">
        <v>965</v>
      </c>
      <c r="B164" s="28" t="s">
        <v>1945</v>
      </c>
      <c r="C164" s="28" t="s">
        <v>2034</v>
      </c>
      <c r="D164" s="28" t="s">
        <v>2072</v>
      </c>
      <c r="V164" s="7"/>
    </row>
    <row r="165" spans="1:22" s="29" customFormat="1" x14ac:dyDescent="0.25">
      <c r="A165" s="27" t="s">
        <v>965</v>
      </c>
      <c r="B165" s="28" t="s">
        <v>1945</v>
      </c>
      <c r="C165" s="28" t="s">
        <v>2036</v>
      </c>
      <c r="D165" s="28" t="s">
        <v>2073</v>
      </c>
      <c r="V165" s="7"/>
    </row>
    <row r="166" spans="1:22" s="29" customFormat="1" x14ac:dyDescent="0.25">
      <c r="A166" s="27" t="s">
        <v>995</v>
      </c>
      <c r="B166" s="28" t="s">
        <v>1908</v>
      </c>
      <c r="C166" s="28" t="s">
        <v>996</v>
      </c>
      <c r="D166" s="28" t="s">
        <v>2074</v>
      </c>
      <c r="V166" s="7"/>
    </row>
    <row r="167" spans="1:22" s="29" customFormat="1" x14ac:dyDescent="0.25">
      <c r="A167" s="27" t="s">
        <v>995</v>
      </c>
      <c r="B167" s="28" t="s">
        <v>1908</v>
      </c>
      <c r="C167" s="28" t="s">
        <v>996</v>
      </c>
      <c r="D167" s="28" t="s">
        <v>2075</v>
      </c>
      <c r="V167" s="7"/>
    </row>
    <row r="168" spans="1:22" s="29" customFormat="1" x14ac:dyDescent="0.25">
      <c r="A168" s="27" t="s">
        <v>995</v>
      </c>
      <c r="B168" s="28" t="s">
        <v>1908</v>
      </c>
      <c r="C168" s="28" t="s">
        <v>996</v>
      </c>
      <c r="D168" s="28" t="s">
        <v>2076</v>
      </c>
      <c r="V168" s="7"/>
    </row>
    <row r="169" spans="1:22" s="29" customFormat="1" x14ac:dyDescent="0.25">
      <c r="A169" s="27" t="s">
        <v>995</v>
      </c>
      <c r="B169" s="28" t="s">
        <v>1908</v>
      </c>
      <c r="C169" s="28" t="s">
        <v>996</v>
      </c>
      <c r="D169" s="28" t="s">
        <v>2077</v>
      </c>
      <c r="V169" s="7"/>
    </row>
    <row r="170" spans="1:22" s="29" customFormat="1" x14ac:dyDescent="0.25">
      <c r="A170" s="27" t="s">
        <v>995</v>
      </c>
      <c r="B170" s="28" t="s">
        <v>1908</v>
      </c>
      <c r="C170" s="28" t="s">
        <v>996</v>
      </c>
      <c r="D170" s="28" t="s">
        <v>2078</v>
      </c>
      <c r="V170" s="7"/>
    </row>
    <row r="171" spans="1:22" s="29" customFormat="1" x14ac:dyDescent="0.25">
      <c r="A171" s="27" t="s">
        <v>995</v>
      </c>
      <c r="B171" s="28" t="s">
        <v>1908</v>
      </c>
      <c r="C171" s="28" t="s">
        <v>996</v>
      </c>
      <c r="D171" s="28" t="s">
        <v>2079</v>
      </c>
      <c r="V171" s="7"/>
    </row>
    <row r="172" spans="1:22" s="29" customFormat="1" x14ac:dyDescent="0.25">
      <c r="A172" s="27" t="s">
        <v>995</v>
      </c>
      <c r="B172" s="28" t="s">
        <v>1908</v>
      </c>
      <c r="C172" s="28" t="s">
        <v>10</v>
      </c>
      <c r="D172" s="28" t="s">
        <v>2080</v>
      </c>
      <c r="V172" s="7"/>
    </row>
    <row r="173" spans="1:22" s="29" customFormat="1" x14ac:dyDescent="0.25">
      <c r="A173" s="27" t="s">
        <v>995</v>
      </c>
      <c r="B173" s="28" t="s">
        <v>1908</v>
      </c>
      <c r="C173" s="28" t="s">
        <v>10</v>
      </c>
      <c r="D173" s="28" t="s">
        <v>2081</v>
      </c>
      <c r="V173" s="7"/>
    </row>
    <row r="174" spans="1:22" s="29" customFormat="1" x14ac:dyDescent="0.25">
      <c r="A174" s="27" t="s">
        <v>995</v>
      </c>
      <c r="B174" s="28" t="s">
        <v>1945</v>
      </c>
      <c r="C174" s="28" t="s">
        <v>27</v>
      </c>
      <c r="D174" s="28" t="s">
        <v>2082</v>
      </c>
      <c r="V174" s="7"/>
    </row>
    <row r="175" spans="1:22" s="29" customFormat="1" x14ac:dyDescent="0.25">
      <c r="A175" s="27" t="s">
        <v>995</v>
      </c>
      <c r="B175" s="28" t="s">
        <v>1945</v>
      </c>
      <c r="C175" s="28" t="s">
        <v>2083</v>
      </c>
      <c r="D175" s="28" t="s">
        <v>2084</v>
      </c>
      <c r="V175" s="7"/>
    </row>
    <row r="176" spans="1:22" s="29" customFormat="1" x14ac:dyDescent="0.25">
      <c r="A176" s="27" t="s">
        <v>995</v>
      </c>
      <c r="B176" s="28" t="s">
        <v>1945</v>
      </c>
      <c r="C176" s="28" t="s">
        <v>2032</v>
      </c>
      <c r="D176" s="28" t="s">
        <v>2085</v>
      </c>
      <c r="V176" s="7"/>
    </row>
    <row r="177" spans="1:22" s="29" customFormat="1" x14ac:dyDescent="0.25">
      <c r="A177" s="27" t="s">
        <v>995</v>
      </c>
      <c r="B177" s="28" t="s">
        <v>1945</v>
      </c>
      <c r="C177" s="28" t="s">
        <v>2034</v>
      </c>
      <c r="D177" s="28" t="s">
        <v>2086</v>
      </c>
      <c r="V177" s="7"/>
    </row>
    <row r="178" spans="1:22" s="29" customFormat="1" x14ac:dyDescent="0.25">
      <c r="A178" s="27" t="s">
        <v>995</v>
      </c>
      <c r="B178" s="28" t="s">
        <v>1945</v>
      </c>
      <c r="C178" s="28" t="s">
        <v>2036</v>
      </c>
      <c r="D178" s="28" t="s">
        <v>2087</v>
      </c>
      <c r="V178" s="7"/>
    </row>
    <row r="179" spans="1:22" s="29" customFormat="1" x14ac:dyDescent="0.25">
      <c r="A179" s="27" t="s">
        <v>1025</v>
      </c>
      <c r="B179" s="28" t="s">
        <v>1908</v>
      </c>
      <c r="C179" s="28" t="s">
        <v>1026</v>
      </c>
      <c r="D179" s="28" t="s">
        <v>2088</v>
      </c>
      <c r="V179" s="7"/>
    </row>
    <row r="180" spans="1:22" s="29" customFormat="1" x14ac:dyDescent="0.25">
      <c r="A180" s="27" t="s">
        <v>1025</v>
      </c>
      <c r="B180" s="28" t="s">
        <v>1908</v>
      </c>
      <c r="C180" s="28" t="s">
        <v>1026</v>
      </c>
      <c r="D180" s="28" t="s">
        <v>2089</v>
      </c>
      <c r="V180" s="7"/>
    </row>
    <row r="181" spans="1:22" s="29" customFormat="1" x14ac:dyDescent="0.25">
      <c r="A181" s="27" t="s">
        <v>1025</v>
      </c>
      <c r="B181" s="28" t="s">
        <v>1908</v>
      </c>
      <c r="C181" s="28" t="s">
        <v>1026</v>
      </c>
      <c r="D181" s="28" t="s">
        <v>2090</v>
      </c>
      <c r="V181" s="7"/>
    </row>
    <row r="182" spans="1:22" s="29" customFormat="1" x14ac:dyDescent="0.25">
      <c r="A182" s="27" t="s">
        <v>1025</v>
      </c>
      <c r="B182" s="28" t="s">
        <v>1908</v>
      </c>
      <c r="C182" s="28" t="s">
        <v>2091</v>
      </c>
      <c r="D182" s="28" t="s">
        <v>2092</v>
      </c>
      <c r="V182" s="7"/>
    </row>
    <row r="183" spans="1:22" s="29" customFormat="1" x14ac:dyDescent="0.25">
      <c r="A183" s="27" t="s">
        <v>1025</v>
      </c>
      <c r="B183" s="28" t="s">
        <v>1908</v>
      </c>
      <c r="C183" s="28" t="s">
        <v>2091</v>
      </c>
      <c r="D183" s="28" t="s">
        <v>2093</v>
      </c>
      <c r="V183" s="7"/>
    </row>
    <row r="184" spans="1:22" s="29" customFormat="1" x14ac:dyDescent="0.25">
      <c r="A184" s="27" t="s">
        <v>1025</v>
      </c>
      <c r="B184" s="28" t="s">
        <v>1908</v>
      </c>
      <c r="C184" s="28" t="s">
        <v>2091</v>
      </c>
      <c r="D184" s="28" t="s">
        <v>2094</v>
      </c>
      <c r="V184" s="7"/>
    </row>
    <row r="185" spans="1:22" s="29" customFormat="1" x14ac:dyDescent="0.25">
      <c r="A185" s="27" t="s">
        <v>1025</v>
      </c>
      <c r="B185" s="28" t="s">
        <v>1908</v>
      </c>
      <c r="C185" s="28" t="s">
        <v>2091</v>
      </c>
      <c r="D185" s="28" t="s">
        <v>2095</v>
      </c>
      <c r="V185" s="7"/>
    </row>
    <row r="186" spans="1:22" s="29" customFormat="1" x14ac:dyDescent="0.25">
      <c r="A186" s="27" t="s">
        <v>1025</v>
      </c>
      <c r="B186" s="28" t="s">
        <v>1908</v>
      </c>
      <c r="C186" s="28" t="s">
        <v>2096</v>
      </c>
      <c r="D186" s="28" t="s">
        <v>2089</v>
      </c>
      <c r="V186" s="7"/>
    </row>
    <row r="187" spans="1:22" s="29" customFormat="1" x14ac:dyDescent="0.25">
      <c r="A187" s="27" t="s">
        <v>1025</v>
      </c>
      <c r="B187" s="28" t="s">
        <v>1908</v>
      </c>
      <c r="C187" s="28" t="s">
        <v>2096</v>
      </c>
      <c r="D187" s="28" t="s">
        <v>2097</v>
      </c>
      <c r="V187" s="7"/>
    </row>
    <row r="188" spans="1:22" s="29" customFormat="1" x14ac:dyDescent="0.25">
      <c r="A188" s="27" t="s">
        <v>1025</v>
      </c>
      <c r="B188" s="28" t="s">
        <v>1908</v>
      </c>
      <c r="C188" s="28" t="s">
        <v>10</v>
      </c>
      <c r="D188" s="28" t="s">
        <v>2098</v>
      </c>
      <c r="V188" s="7"/>
    </row>
    <row r="189" spans="1:22" s="29" customFormat="1" x14ac:dyDescent="0.25">
      <c r="A189" s="27" t="s">
        <v>1025</v>
      </c>
      <c r="B189" s="28" t="s">
        <v>1908</v>
      </c>
      <c r="C189" s="28" t="s">
        <v>10</v>
      </c>
      <c r="D189" s="28" t="s">
        <v>2099</v>
      </c>
      <c r="V189" s="7"/>
    </row>
    <row r="190" spans="1:22" s="29" customFormat="1" x14ac:dyDescent="0.25">
      <c r="A190" s="27" t="s">
        <v>1049</v>
      </c>
      <c r="B190" s="28" t="s">
        <v>1908</v>
      </c>
      <c r="C190" s="28" t="s">
        <v>2100</v>
      </c>
      <c r="D190" s="28" t="s">
        <v>2101</v>
      </c>
      <c r="V190" s="7"/>
    </row>
    <row r="191" spans="1:22" s="29" customFormat="1" x14ac:dyDescent="0.25">
      <c r="A191" s="27" t="s">
        <v>1049</v>
      </c>
      <c r="B191" s="28" t="s">
        <v>1908</v>
      </c>
      <c r="C191" s="28" t="s">
        <v>2100</v>
      </c>
      <c r="D191" s="28" t="s">
        <v>2102</v>
      </c>
      <c r="V191" s="7"/>
    </row>
    <row r="192" spans="1:22" s="29" customFormat="1" x14ac:dyDescent="0.25">
      <c r="A192" s="27" t="s">
        <v>1049</v>
      </c>
      <c r="B192" s="28" t="s">
        <v>1908</v>
      </c>
      <c r="C192" s="28" t="s">
        <v>232</v>
      </c>
      <c r="D192" s="28" t="s">
        <v>2103</v>
      </c>
      <c r="V192" s="7"/>
    </row>
    <row r="193" spans="1:22" s="29" customFormat="1" x14ac:dyDescent="0.25">
      <c r="A193" s="27" t="s">
        <v>1049</v>
      </c>
      <c r="B193" s="28" t="s">
        <v>1908</v>
      </c>
      <c r="C193" s="28" t="s">
        <v>232</v>
      </c>
      <c r="D193" s="28" t="s">
        <v>2104</v>
      </c>
      <c r="V193" s="7"/>
    </row>
    <row r="194" spans="1:22" s="29" customFormat="1" x14ac:dyDescent="0.25">
      <c r="A194" s="27" t="s">
        <v>1049</v>
      </c>
      <c r="B194" s="28" t="s">
        <v>1908</v>
      </c>
      <c r="C194" s="28" t="s">
        <v>232</v>
      </c>
      <c r="D194" s="28" t="s">
        <v>2105</v>
      </c>
      <c r="V194" s="7"/>
    </row>
    <row r="195" spans="1:22" s="29" customFormat="1" x14ac:dyDescent="0.25">
      <c r="A195" s="27" t="s">
        <v>1049</v>
      </c>
      <c r="B195" s="28" t="s">
        <v>1908</v>
      </c>
      <c r="C195" s="28" t="s">
        <v>232</v>
      </c>
      <c r="D195" s="28" t="s">
        <v>2106</v>
      </c>
      <c r="V195" s="7"/>
    </row>
    <row r="196" spans="1:22" s="29" customFormat="1" x14ac:dyDescent="0.25">
      <c r="A196" s="27" t="s">
        <v>1049</v>
      </c>
      <c r="B196" s="28" t="s">
        <v>1908</v>
      </c>
      <c r="C196" s="28" t="s">
        <v>232</v>
      </c>
      <c r="D196" s="28" t="s">
        <v>2107</v>
      </c>
      <c r="V196" s="7"/>
    </row>
    <row r="197" spans="1:22" s="29" customFormat="1" x14ac:dyDescent="0.25">
      <c r="A197" s="27" t="s">
        <v>1049</v>
      </c>
      <c r="B197" s="28" t="s">
        <v>1908</v>
      </c>
      <c r="C197" s="28" t="s">
        <v>232</v>
      </c>
      <c r="D197" s="28" t="s">
        <v>2108</v>
      </c>
      <c r="V197" s="7"/>
    </row>
    <row r="198" spans="1:22" s="29" customFormat="1" x14ac:dyDescent="0.25">
      <c r="A198" s="27" t="s">
        <v>1049</v>
      </c>
      <c r="B198" s="28" t="s">
        <v>1908</v>
      </c>
      <c r="C198" s="28" t="s">
        <v>232</v>
      </c>
      <c r="D198" s="28" t="s">
        <v>2109</v>
      </c>
      <c r="V198" s="7"/>
    </row>
    <row r="199" spans="1:22" s="29" customFormat="1" x14ac:dyDescent="0.25">
      <c r="A199" s="27" t="s">
        <v>1049</v>
      </c>
      <c r="B199" s="28" t="s">
        <v>1908</v>
      </c>
      <c r="C199" s="28" t="s">
        <v>232</v>
      </c>
      <c r="D199" s="28" t="s">
        <v>2110</v>
      </c>
      <c r="V199" s="7"/>
    </row>
    <row r="200" spans="1:22" s="29" customFormat="1" x14ac:dyDescent="0.25">
      <c r="A200" s="27" t="s">
        <v>1049</v>
      </c>
      <c r="B200" s="28" t="s">
        <v>1908</v>
      </c>
      <c r="C200" s="28" t="s">
        <v>232</v>
      </c>
      <c r="D200" s="28" t="s">
        <v>2111</v>
      </c>
      <c r="V200" s="7"/>
    </row>
    <row r="201" spans="1:22" s="29" customFormat="1" x14ac:dyDescent="0.25">
      <c r="A201" s="27" t="s">
        <v>1049</v>
      </c>
      <c r="B201" s="28" t="s">
        <v>1908</v>
      </c>
      <c r="C201" s="28" t="s">
        <v>232</v>
      </c>
      <c r="D201" s="28" t="s">
        <v>2112</v>
      </c>
      <c r="V201" s="7"/>
    </row>
    <row r="202" spans="1:22" s="29" customFormat="1" x14ac:dyDescent="0.25">
      <c r="A202" s="27" t="s">
        <v>1049</v>
      </c>
      <c r="B202" s="28" t="s">
        <v>1908</v>
      </c>
      <c r="C202" s="28" t="s">
        <v>232</v>
      </c>
      <c r="D202" s="28" t="s">
        <v>2113</v>
      </c>
      <c r="V202" s="7"/>
    </row>
    <row r="203" spans="1:22" s="29" customFormat="1" x14ac:dyDescent="0.25">
      <c r="A203" s="27" t="s">
        <v>1049</v>
      </c>
      <c r="B203" s="28" t="s">
        <v>1908</v>
      </c>
      <c r="C203" s="28" t="s">
        <v>232</v>
      </c>
      <c r="D203" s="28" t="s">
        <v>2114</v>
      </c>
      <c r="V203" s="7"/>
    </row>
    <row r="204" spans="1:22" s="29" customFormat="1" x14ac:dyDescent="0.25">
      <c r="A204" s="27" t="s">
        <v>1049</v>
      </c>
      <c r="B204" s="28" t="s">
        <v>1908</v>
      </c>
      <c r="C204" s="28" t="s">
        <v>232</v>
      </c>
      <c r="D204" s="28" t="s">
        <v>2115</v>
      </c>
      <c r="V204" s="7"/>
    </row>
    <row r="205" spans="1:22" s="29" customFormat="1" x14ac:dyDescent="0.25">
      <c r="A205" s="27" t="s">
        <v>1049</v>
      </c>
      <c r="B205" s="28" t="s">
        <v>1908</v>
      </c>
      <c r="C205" s="28" t="s">
        <v>232</v>
      </c>
      <c r="D205" s="28" t="s">
        <v>2116</v>
      </c>
      <c r="V205" s="7"/>
    </row>
    <row r="206" spans="1:22" s="29" customFormat="1" x14ac:dyDescent="0.25">
      <c r="A206" s="27" t="s">
        <v>1049</v>
      </c>
      <c r="B206" s="28" t="s">
        <v>1908</v>
      </c>
      <c r="C206" s="28" t="s">
        <v>232</v>
      </c>
      <c r="D206" s="28" t="s">
        <v>2117</v>
      </c>
      <c r="V206" s="7"/>
    </row>
    <row r="207" spans="1:22" s="29" customFormat="1" x14ac:dyDescent="0.25">
      <c r="A207" s="27" t="s">
        <v>1049</v>
      </c>
      <c r="B207" s="28" t="s">
        <v>1908</v>
      </c>
      <c r="C207" s="28" t="s">
        <v>232</v>
      </c>
      <c r="D207" s="28" t="s">
        <v>2118</v>
      </c>
      <c r="V207" s="7"/>
    </row>
    <row r="208" spans="1:22" s="29" customFormat="1" x14ac:dyDescent="0.25">
      <c r="A208" s="27" t="s">
        <v>1049</v>
      </c>
      <c r="B208" s="28" t="s">
        <v>1908</v>
      </c>
      <c r="C208" s="28" t="s">
        <v>232</v>
      </c>
      <c r="D208" s="28" t="s">
        <v>2119</v>
      </c>
      <c r="V208" s="7"/>
    </row>
    <row r="209" spans="1:22" s="29" customFormat="1" x14ac:dyDescent="0.25">
      <c r="A209" s="27" t="s">
        <v>1049</v>
      </c>
      <c r="B209" s="28" t="s">
        <v>1908</v>
      </c>
      <c r="C209" s="28" t="s">
        <v>10</v>
      </c>
      <c r="D209" s="28" t="s">
        <v>2120</v>
      </c>
      <c r="V209" s="7"/>
    </row>
    <row r="210" spans="1:22" s="29" customFormat="1" x14ac:dyDescent="0.25">
      <c r="A210" s="27" t="s">
        <v>1078</v>
      </c>
      <c r="B210" s="28" t="s">
        <v>1908</v>
      </c>
      <c r="C210" s="28" t="s">
        <v>2121</v>
      </c>
      <c r="D210" s="28" t="s">
        <v>2122</v>
      </c>
      <c r="V210" s="7"/>
    </row>
    <row r="211" spans="1:22" s="29" customFormat="1" x14ac:dyDescent="0.25">
      <c r="A211" s="27" t="s">
        <v>1078</v>
      </c>
      <c r="B211" s="28" t="s">
        <v>1908</v>
      </c>
      <c r="C211" s="28" t="s">
        <v>2121</v>
      </c>
      <c r="D211" s="28" t="s">
        <v>2123</v>
      </c>
      <c r="V211" s="7"/>
    </row>
    <row r="212" spans="1:22" s="29" customFormat="1" x14ac:dyDescent="0.25">
      <c r="A212" s="27" t="s">
        <v>1078</v>
      </c>
      <c r="B212" s="28" t="s">
        <v>1908</v>
      </c>
      <c r="C212" s="28" t="s">
        <v>2121</v>
      </c>
      <c r="D212" s="28" t="s">
        <v>2124</v>
      </c>
      <c r="V212" s="7"/>
    </row>
    <row r="213" spans="1:22" s="29" customFormat="1" x14ac:dyDescent="0.25">
      <c r="A213" s="27" t="s">
        <v>1078</v>
      </c>
      <c r="B213" s="28" t="s">
        <v>1908</v>
      </c>
      <c r="C213" s="28" t="s">
        <v>2121</v>
      </c>
      <c r="D213" s="28" t="s">
        <v>2125</v>
      </c>
      <c r="V213" s="7"/>
    </row>
    <row r="214" spans="1:22" s="29" customFormat="1" x14ac:dyDescent="0.25">
      <c r="A214" s="27" t="s">
        <v>1078</v>
      </c>
      <c r="B214" s="28" t="s">
        <v>1908</v>
      </c>
      <c r="C214" s="28" t="s">
        <v>2126</v>
      </c>
      <c r="D214" s="28" t="s">
        <v>2127</v>
      </c>
      <c r="V214" s="7"/>
    </row>
    <row r="215" spans="1:22" s="29" customFormat="1" x14ac:dyDescent="0.25">
      <c r="A215" s="27" t="s">
        <v>1078</v>
      </c>
      <c r="B215" s="28" t="s">
        <v>1908</v>
      </c>
      <c r="C215" s="28" t="s">
        <v>1026</v>
      </c>
      <c r="D215" s="28" t="s">
        <v>2128</v>
      </c>
      <c r="V215" s="7"/>
    </row>
    <row r="216" spans="1:22" s="29" customFormat="1" x14ac:dyDescent="0.25">
      <c r="A216" s="27" t="s">
        <v>1078</v>
      </c>
      <c r="B216" s="28" t="s">
        <v>1908</v>
      </c>
      <c r="C216" s="28" t="s">
        <v>1026</v>
      </c>
      <c r="D216" s="28" t="s">
        <v>2129</v>
      </c>
      <c r="V216" s="7"/>
    </row>
    <row r="217" spans="1:22" s="29" customFormat="1" x14ac:dyDescent="0.25">
      <c r="A217" s="27" t="s">
        <v>1078</v>
      </c>
      <c r="B217" s="28" t="s">
        <v>1908</v>
      </c>
      <c r="C217" s="28" t="s">
        <v>1026</v>
      </c>
      <c r="D217" s="28" t="s">
        <v>2130</v>
      </c>
      <c r="V217" s="7"/>
    </row>
    <row r="218" spans="1:22" s="29" customFormat="1" x14ac:dyDescent="0.25">
      <c r="A218" s="27" t="s">
        <v>1078</v>
      </c>
      <c r="B218" s="28" t="s">
        <v>1908</v>
      </c>
      <c r="C218" s="28" t="s">
        <v>1026</v>
      </c>
      <c r="D218" s="28" t="s">
        <v>2125</v>
      </c>
      <c r="V218" s="7"/>
    </row>
    <row r="219" spans="1:22" s="29" customFormat="1" x14ac:dyDescent="0.25">
      <c r="A219" s="27" t="s">
        <v>1078</v>
      </c>
      <c r="B219" s="28" t="s">
        <v>1908</v>
      </c>
      <c r="C219" s="28" t="s">
        <v>1026</v>
      </c>
      <c r="D219" s="28" t="s">
        <v>2131</v>
      </c>
      <c r="V219" s="7"/>
    </row>
    <row r="220" spans="1:22" s="29" customFormat="1" x14ac:dyDescent="0.25">
      <c r="A220" s="27" t="s">
        <v>1078</v>
      </c>
      <c r="B220" s="28" t="s">
        <v>1908</v>
      </c>
      <c r="C220" s="28" t="s">
        <v>1026</v>
      </c>
      <c r="D220" s="28" t="s">
        <v>2132</v>
      </c>
      <c r="V220" s="7"/>
    </row>
    <row r="221" spans="1:22" s="29" customFormat="1" x14ac:dyDescent="0.25">
      <c r="A221" s="27" t="s">
        <v>1078</v>
      </c>
      <c r="B221" s="28" t="s">
        <v>1908</v>
      </c>
      <c r="C221" s="28" t="s">
        <v>1026</v>
      </c>
      <c r="D221" s="28" t="s">
        <v>2133</v>
      </c>
      <c r="V221" s="7"/>
    </row>
    <row r="222" spans="1:22" s="29" customFormat="1" x14ac:dyDescent="0.25">
      <c r="A222" s="27" t="s">
        <v>1078</v>
      </c>
      <c r="B222" s="28" t="s">
        <v>1908</v>
      </c>
      <c r="C222" s="28" t="s">
        <v>1026</v>
      </c>
      <c r="D222" s="28" t="s">
        <v>2134</v>
      </c>
      <c r="V222" s="7"/>
    </row>
    <row r="223" spans="1:22" s="29" customFormat="1" x14ac:dyDescent="0.25">
      <c r="A223" s="27" t="s">
        <v>1078</v>
      </c>
      <c r="B223" s="28" t="s">
        <v>1908</v>
      </c>
      <c r="C223" s="28" t="s">
        <v>2096</v>
      </c>
      <c r="D223" s="28" t="s">
        <v>2129</v>
      </c>
      <c r="V223" s="7"/>
    </row>
    <row r="224" spans="1:22" s="29" customFormat="1" x14ac:dyDescent="0.25">
      <c r="A224" s="27" t="s">
        <v>1078</v>
      </c>
      <c r="B224" s="28" t="s">
        <v>1908</v>
      </c>
      <c r="C224" s="28" t="s">
        <v>2096</v>
      </c>
      <c r="D224" s="28" t="s">
        <v>2125</v>
      </c>
      <c r="V224" s="7"/>
    </row>
    <row r="225" spans="1:22" s="29" customFormat="1" x14ac:dyDescent="0.25">
      <c r="A225" s="27" t="s">
        <v>1078</v>
      </c>
      <c r="B225" s="28" t="s">
        <v>1908</v>
      </c>
      <c r="C225" s="28" t="s">
        <v>2096</v>
      </c>
      <c r="D225" s="28" t="s">
        <v>2131</v>
      </c>
      <c r="V225" s="7"/>
    </row>
    <row r="226" spans="1:22" s="29" customFormat="1" x14ac:dyDescent="0.25">
      <c r="A226" s="27" t="s">
        <v>1078</v>
      </c>
      <c r="B226" s="28" t="s">
        <v>1908</v>
      </c>
      <c r="C226" s="28" t="s">
        <v>2096</v>
      </c>
      <c r="D226" s="28" t="s">
        <v>2132</v>
      </c>
      <c r="V226" s="7"/>
    </row>
    <row r="227" spans="1:22" s="29" customFormat="1" x14ac:dyDescent="0.25">
      <c r="A227" s="27" t="s">
        <v>1078</v>
      </c>
      <c r="B227" s="28" t="s">
        <v>1908</v>
      </c>
      <c r="C227" s="28" t="s">
        <v>2096</v>
      </c>
      <c r="D227" s="28" t="s">
        <v>2133</v>
      </c>
      <c r="V227" s="7"/>
    </row>
    <row r="228" spans="1:22" s="29" customFormat="1" x14ac:dyDescent="0.25">
      <c r="A228" s="27" t="s">
        <v>1078</v>
      </c>
      <c r="B228" s="28" t="s">
        <v>1908</v>
      </c>
      <c r="C228" s="28" t="s">
        <v>2096</v>
      </c>
      <c r="D228" s="28" t="s">
        <v>2135</v>
      </c>
      <c r="V228" s="7"/>
    </row>
    <row r="229" spans="1:22" s="29" customFormat="1" x14ac:dyDescent="0.25">
      <c r="A229" s="27" t="s">
        <v>1078</v>
      </c>
      <c r="B229" s="28" t="s">
        <v>1908</v>
      </c>
      <c r="C229" s="28" t="s">
        <v>2096</v>
      </c>
      <c r="D229" s="28" t="s">
        <v>2134</v>
      </c>
      <c r="V229" s="7"/>
    </row>
    <row r="230" spans="1:22" s="29" customFormat="1" x14ac:dyDescent="0.25">
      <c r="A230" s="27" t="s">
        <v>1078</v>
      </c>
      <c r="B230" s="28" t="s">
        <v>1908</v>
      </c>
      <c r="C230" s="28" t="s">
        <v>10</v>
      </c>
      <c r="D230" s="28" t="s">
        <v>2136</v>
      </c>
      <c r="V230" s="7"/>
    </row>
    <row r="231" spans="1:22" s="29" customFormat="1" x14ac:dyDescent="0.25">
      <c r="A231" s="27" t="s">
        <v>1078</v>
      </c>
      <c r="B231" s="28" t="s">
        <v>1908</v>
      </c>
      <c r="C231" s="28" t="s">
        <v>10</v>
      </c>
      <c r="D231" s="28" t="s">
        <v>2137</v>
      </c>
      <c r="V231" s="7"/>
    </row>
    <row r="232" spans="1:22" s="29" customFormat="1" x14ac:dyDescent="0.25">
      <c r="A232" s="27" t="s">
        <v>1203</v>
      </c>
      <c r="B232" s="28" t="s">
        <v>1908</v>
      </c>
      <c r="C232" s="28" t="s">
        <v>232</v>
      </c>
      <c r="D232" s="28" t="s">
        <v>2138</v>
      </c>
      <c r="V232" s="7"/>
    </row>
    <row r="233" spans="1:22" s="29" customFormat="1" x14ac:dyDescent="0.25">
      <c r="A233" s="27" t="s">
        <v>1203</v>
      </c>
      <c r="B233" s="28" t="s">
        <v>1908</v>
      </c>
      <c r="C233" s="28" t="s">
        <v>232</v>
      </c>
      <c r="D233" s="28" t="s">
        <v>2139</v>
      </c>
      <c r="V233" s="7"/>
    </row>
    <row r="234" spans="1:22" s="29" customFormat="1" x14ac:dyDescent="0.25">
      <c r="A234" s="27" t="s">
        <v>1203</v>
      </c>
      <c r="B234" s="28" t="s">
        <v>1908</v>
      </c>
      <c r="C234" s="28" t="s">
        <v>232</v>
      </c>
      <c r="D234" s="28" t="s">
        <v>2140</v>
      </c>
      <c r="V234" s="7"/>
    </row>
    <row r="235" spans="1:22" s="29" customFormat="1" x14ac:dyDescent="0.25">
      <c r="A235" s="27" t="s">
        <v>1203</v>
      </c>
      <c r="B235" s="28" t="s">
        <v>1908</v>
      </c>
      <c r="C235" s="28" t="s">
        <v>232</v>
      </c>
      <c r="D235" s="28" t="s">
        <v>2141</v>
      </c>
      <c r="V235" s="7"/>
    </row>
    <row r="236" spans="1:22" s="29" customFormat="1" x14ac:dyDescent="0.25">
      <c r="A236" s="27" t="s">
        <v>1203</v>
      </c>
      <c r="B236" s="28" t="s">
        <v>1908</v>
      </c>
      <c r="C236" s="28" t="s">
        <v>232</v>
      </c>
      <c r="D236" s="28" t="s">
        <v>2142</v>
      </c>
      <c r="V236" s="7"/>
    </row>
    <row r="237" spans="1:22" s="29" customFormat="1" x14ac:dyDescent="0.25">
      <c r="A237" s="27" t="s">
        <v>1203</v>
      </c>
      <c r="B237" s="28" t="s">
        <v>1908</v>
      </c>
      <c r="C237" s="28" t="s">
        <v>227</v>
      </c>
      <c r="D237" s="28" t="s">
        <v>2143</v>
      </c>
      <c r="V237" s="7"/>
    </row>
    <row r="238" spans="1:22" s="29" customFormat="1" x14ac:dyDescent="0.25">
      <c r="A238" s="27" t="s">
        <v>1203</v>
      </c>
      <c r="B238" s="28" t="s">
        <v>1908</v>
      </c>
      <c r="C238" s="28" t="s">
        <v>227</v>
      </c>
      <c r="D238" s="28" t="s">
        <v>2144</v>
      </c>
      <c r="V238" s="7"/>
    </row>
    <row r="239" spans="1:22" s="29" customFormat="1" x14ac:dyDescent="0.25">
      <c r="A239" s="27" t="s">
        <v>1203</v>
      </c>
      <c r="B239" s="28" t="s">
        <v>1908</v>
      </c>
      <c r="C239" s="28" t="s">
        <v>10</v>
      </c>
      <c r="D239" s="28" t="s">
        <v>2145</v>
      </c>
      <c r="V239" s="7"/>
    </row>
    <row r="240" spans="1:22" s="29" customFormat="1" x14ac:dyDescent="0.25">
      <c r="A240" s="27" t="s">
        <v>1203</v>
      </c>
      <c r="B240" s="28" t="s">
        <v>1908</v>
      </c>
      <c r="C240" s="28" t="s">
        <v>10</v>
      </c>
      <c r="D240" s="28" t="s">
        <v>2146</v>
      </c>
      <c r="V240" s="7"/>
    </row>
    <row r="241" spans="1:22" s="29" customFormat="1" x14ac:dyDescent="0.25">
      <c r="A241" s="27" t="s">
        <v>1258</v>
      </c>
      <c r="B241" s="28" t="s">
        <v>1908</v>
      </c>
      <c r="C241" s="28" t="s">
        <v>232</v>
      </c>
      <c r="D241" s="28" t="s">
        <v>2147</v>
      </c>
      <c r="V241" s="7"/>
    </row>
    <row r="242" spans="1:22" s="29" customFormat="1" x14ac:dyDescent="0.25">
      <c r="A242" s="27" t="s">
        <v>1258</v>
      </c>
      <c r="B242" s="28" t="s">
        <v>1908</v>
      </c>
      <c r="C242" s="28" t="s">
        <v>232</v>
      </c>
      <c r="D242" s="28" t="s">
        <v>2148</v>
      </c>
      <c r="V242" s="7"/>
    </row>
    <row r="243" spans="1:22" s="29" customFormat="1" x14ac:dyDescent="0.25">
      <c r="A243" s="27" t="s">
        <v>1258</v>
      </c>
      <c r="B243" s="28" t="s">
        <v>1908</v>
      </c>
      <c r="C243" s="28" t="s">
        <v>232</v>
      </c>
      <c r="D243" s="28" t="s">
        <v>2149</v>
      </c>
      <c r="V243" s="7"/>
    </row>
    <row r="244" spans="1:22" s="29" customFormat="1" x14ac:dyDescent="0.25">
      <c r="A244" s="27" t="s">
        <v>1258</v>
      </c>
      <c r="B244" s="28" t="s">
        <v>1908</v>
      </c>
      <c r="C244" s="28" t="s">
        <v>232</v>
      </c>
      <c r="D244" s="28" t="s">
        <v>2150</v>
      </c>
      <c r="V244" s="7"/>
    </row>
    <row r="245" spans="1:22" s="29" customFormat="1" x14ac:dyDescent="0.25">
      <c r="A245" s="27" t="s">
        <v>1258</v>
      </c>
      <c r="B245" s="28" t="s">
        <v>1908</v>
      </c>
      <c r="C245" s="28" t="s">
        <v>227</v>
      </c>
      <c r="D245" s="28" t="s">
        <v>2151</v>
      </c>
      <c r="V245" s="7"/>
    </row>
    <row r="246" spans="1:22" s="29" customFormat="1" x14ac:dyDescent="0.25">
      <c r="A246" s="27" t="s">
        <v>1258</v>
      </c>
      <c r="B246" s="28" t="s">
        <v>1908</v>
      </c>
      <c r="C246" s="28" t="s">
        <v>10</v>
      </c>
      <c r="D246" s="28" t="s">
        <v>2152</v>
      </c>
      <c r="V246" s="7"/>
    </row>
    <row r="247" spans="1:22" s="29" customFormat="1" x14ac:dyDescent="0.25">
      <c r="A247" s="27" t="s">
        <v>1291</v>
      </c>
      <c r="B247" s="28" t="s">
        <v>1908</v>
      </c>
      <c r="C247" s="28" t="s">
        <v>232</v>
      </c>
      <c r="D247" s="28" t="s">
        <v>2153</v>
      </c>
      <c r="V247" s="7"/>
    </row>
    <row r="248" spans="1:22" s="29" customFormat="1" x14ac:dyDescent="0.25">
      <c r="A248" s="27" t="s">
        <v>1291</v>
      </c>
      <c r="B248" s="28" t="s">
        <v>1908</v>
      </c>
      <c r="C248" s="28" t="s">
        <v>232</v>
      </c>
      <c r="D248" s="28" t="s">
        <v>2154</v>
      </c>
      <c r="V248" s="7"/>
    </row>
    <row r="249" spans="1:22" s="29" customFormat="1" x14ac:dyDescent="0.25">
      <c r="A249" s="27" t="s">
        <v>1291</v>
      </c>
      <c r="B249" s="28" t="s">
        <v>1908</v>
      </c>
      <c r="C249" s="28" t="s">
        <v>10</v>
      </c>
      <c r="D249" s="28" t="s">
        <v>2155</v>
      </c>
      <c r="V249" s="7"/>
    </row>
    <row r="250" spans="1:22" s="29" customFormat="1" x14ac:dyDescent="0.25">
      <c r="A250" s="27" t="s">
        <v>1319</v>
      </c>
      <c r="B250" s="28" t="s">
        <v>1908</v>
      </c>
      <c r="C250" s="28" t="s">
        <v>22</v>
      </c>
      <c r="D250" s="28" t="s">
        <v>2156</v>
      </c>
      <c r="V250" s="7"/>
    </row>
    <row r="251" spans="1:22" s="29" customFormat="1" x14ac:dyDescent="0.25">
      <c r="A251" s="27" t="s">
        <v>1319</v>
      </c>
      <c r="B251" s="28" t="s">
        <v>1908</v>
      </c>
      <c r="C251" s="28" t="s">
        <v>22</v>
      </c>
      <c r="D251" s="28" t="s">
        <v>2157</v>
      </c>
      <c r="V251" s="7"/>
    </row>
    <row r="252" spans="1:22" s="29" customFormat="1" x14ac:dyDescent="0.25">
      <c r="A252" s="27" t="s">
        <v>1319</v>
      </c>
      <c r="B252" s="28" t="s">
        <v>1908</v>
      </c>
      <c r="C252" s="28" t="s">
        <v>22</v>
      </c>
      <c r="D252" s="28" t="s">
        <v>2158</v>
      </c>
      <c r="V252" s="7"/>
    </row>
    <row r="253" spans="1:22" s="29" customFormat="1" x14ac:dyDescent="0.25">
      <c r="A253" s="27" t="s">
        <v>1319</v>
      </c>
      <c r="B253" s="28" t="s">
        <v>1908</v>
      </c>
      <c r="C253" s="28" t="s">
        <v>22</v>
      </c>
      <c r="D253" s="28" t="s">
        <v>2159</v>
      </c>
      <c r="V253" s="7"/>
    </row>
    <row r="254" spans="1:22" s="29" customFormat="1" x14ac:dyDescent="0.25">
      <c r="A254" s="27" t="s">
        <v>1319</v>
      </c>
      <c r="B254" s="28" t="s">
        <v>1908</v>
      </c>
      <c r="C254" s="28" t="s">
        <v>22</v>
      </c>
      <c r="D254" s="28" t="s">
        <v>2160</v>
      </c>
      <c r="V254" s="7"/>
    </row>
    <row r="255" spans="1:22" s="29" customFormat="1" x14ac:dyDescent="0.25">
      <c r="A255" s="27" t="s">
        <v>1319</v>
      </c>
      <c r="B255" s="28" t="s">
        <v>1908</v>
      </c>
      <c r="C255" s="28" t="s">
        <v>22</v>
      </c>
      <c r="D255" s="28" t="s">
        <v>2161</v>
      </c>
      <c r="V255" s="7"/>
    </row>
    <row r="256" spans="1:22" s="29" customFormat="1" x14ac:dyDescent="0.25">
      <c r="A256" s="27" t="s">
        <v>1319</v>
      </c>
      <c r="B256" s="28" t="s">
        <v>1908</v>
      </c>
      <c r="C256" s="28" t="s">
        <v>22</v>
      </c>
      <c r="D256" s="28" t="s">
        <v>2162</v>
      </c>
      <c r="V256" s="7"/>
    </row>
    <row r="257" spans="1:22" s="29" customFormat="1" x14ac:dyDescent="0.25">
      <c r="A257" s="27" t="s">
        <v>1319</v>
      </c>
      <c r="B257" s="28" t="s">
        <v>1908</v>
      </c>
      <c r="C257" s="28" t="s">
        <v>22</v>
      </c>
      <c r="D257" s="28" t="s">
        <v>2163</v>
      </c>
      <c r="V257" s="7"/>
    </row>
    <row r="258" spans="1:22" s="29" customFormat="1" x14ac:dyDescent="0.25">
      <c r="A258" s="27" t="s">
        <v>1319</v>
      </c>
      <c r="B258" s="28" t="s">
        <v>1908</v>
      </c>
      <c r="C258" s="28" t="s">
        <v>22</v>
      </c>
      <c r="D258" s="28" t="s">
        <v>2164</v>
      </c>
      <c r="V258" s="7"/>
    </row>
    <row r="259" spans="1:22" s="29" customFormat="1" x14ac:dyDescent="0.25">
      <c r="A259" s="27" t="s">
        <v>1319</v>
      </c>
      <c r="B259" s="28" t="s">
        <v>1908</v>
      </c>
      <c r="C259" s="28" t="s">
        <v>22</v>
      </c>
      <c r="D259" s="28" t="s">
        <v>2165</v>
      </c>
      <c r="V259" s="7"/>
    </row>
    <row r="260" spans="1:22" s="29" customFormat="1" x14ac:dyDescent="0.25">
      <c r="A260" s="27" t="s">
        <v>1319</v>
      </c>
      <c r="B260" s="28" t="s">
        <v>1908</v>
      </c>
      <c r="C260" s="28" t="s">
        <v>1981</v>
      </c>
      <c r="D260" s="28" t="s">
        <v>2166</v>
      </c>
      <c r="V260" s="7"/>
    </row>
    <row r="261" spans="1:22" s="29" customFormat="1" x14ac:dyDescent="0.25">
      <c r="A261" s="27" t="s">
        <v>1319</v>
      </c>
      <c r="B261" s="28" t="s">
        <v>1908</v>
      </c>
      <c r="C261" s="28" t="s">
        <v>1981</v>
      </c>
      <c r="D261" s="28" t="s">
        <v>2167</v>
      </c>
      <c r="V261" s="7"/>
    </row>
    <row r="262" spans="1:22" s="29" customFormat="1" x14ac:dyDescent="0.25">
      <c r="A262" s="27" t="s">
        <v>1319</v>
      </c>
      <c r="B262" s="28" t="s">
        <v>1908</v>
      </c>
      <c r="C262" s="28" t="s">
        <v>10</v>
      </c>
      <c r="D262" s="28" t="s">
        <v>2168</v>
      </c>
      <c r="V262" s="7"/>
    </row>
    <row r="263" spans="1:22" s="29" customFormat="1" x14ac:dyDescent="0.25">
      <c r="A263" s="27" t="s">
        <v>1319</v>
      </c>
      <c r="B263" s="28" t="s">
        <v>1945</v>
      </c>
      <c r="C263" s="28" t="s">
        <v>1979</v>
      </c>
      <c r="D263" s="28" t="s">
        <v>2169</v>
      </c>
      <c r="V263" s="7"/>
    </row>
    <row r="264" spans="1:22" s="29" customFormat="1" x14ac:dyDescent="0.25">
      <c r="A264" s="27" t="s">
        <v>1363</v>
      </c>
      <c r="B264" s="28" t="s">
        <v>1908</v>
      </c>
      <c r="C264" s="28" t="s">
        <v>10</v>
      </c>
      <c r="D264" s="28" t="s">
        <v>2168</v>
      </c>
      <c r="V264" s="7"/>
    </row>
    <row r="265" spans="1:22" s="29" customFormat="1" x14ac:dyDescent="0.25">
      <c r="A265" s="27" t="s">
        <v>1445</v>
      </c>
      <c r="B265" s="28" t="s">
        <v>1908</v>
      </c>
      <c r="C265" s="28" t="s">
        <v>10</v>
      </c>
      <c r="D265" s="28" t="s">
        <v>2168</v>
      </c>
      <c r="V265" s="7"/>
    </row>
    <row r="266" spans="1:22" s="29" customFormat="1" x14ac:dyDescent="0.25">
      <c r="A266" s="27" t="s">
        <v>1449</v>
      </c>
      <c r="B266" s="28" t="s">
        <v>1908</v>
      </c>
      <c r="C266" s="28" t="s">
        <v>10</v>
      </c>
      <c r="D266" s="28" t="s">
        <v>2168</v>
      </c>
      <c r="V266" s="7"/>
    </row>
    <row r="267" spans="1:22" s="29" customFormat="1" x14ac:dyDescent="0.25">
      <c r="A267" s="27" t="s">
        <v>1508</v>
      </c>
      <c r="B267" s="28" t="s">
        <v>1908</v>
      </c>
      <c r="C267" s="28" t="s">
        <v>215</v>
      </c>
      <c r="D267" s="28" t="s">
        <v>2170</v>
      </c>
      <c r="V267" s="7"/>
    </row>
    <row r="268" spans="1:22" s="29" customFormat="1" x14ac:dyDescent="0.25">
      <c r="A268" s="27" t="s">
        <v>1508</v>
      </c>
      <c r="B268" s="28" t="s">
        <v>1908</v>
      </c>
      <c r="C268" s="28" t="s">
        <v>215</v>
      </c>
      <c r="D268" s="28" t="s">
        <v>2171</v>
      </c>
      <c r="V268" s="7"/>
    </row>
    <row r="269" spans="1:22" s="29" customFormat="1" x14ac:dyDescent="0.25">
      <c r="A269" s="27" t="s">
        <v>1508</v>
      </c>
      <c r="B269" s="28" t="s">
        <v>1908</v>
      </c>
      <c r="C269" s="28" t="s">
        <v>215</v>
      </c>
      <c r="D269" s="28" t="s">
        <v>2172</v>
      </c>
      <c r="V269" s="7"/>
    </row>
    <row r="270" spans="1:22" s="29" customFormat="1" x14ac:dyDescent="0.25">
      <c r="A270" s="27" t="s">
        <v>1508</v>
      </c>
      <c r="B270" s="28" t="s">
        <v>1908</v>
      </c>
      <c r="C270" s="28" t="s">
        <v>10</v>
      </c>
      <c r="D270" s="28" t="s">
        <v>2173</v>
      </c>
      <c r="V270" s="7"/>
    </row>
    <row r="271" spans="1:22" s="29" customFormat="1" x14ac:dyDescent="0.25">
      <c r="A271" s="27" t="s">
        <v>1519</v>
      </c>
      <c r="B271" s="28" t="s">
        <v>1908</v>
      </c>
      <c r="C271" s="28" t="s">
        <v>10</v>
      </c>
      <c r="D271" s="28" t="s">
        <v>2173</v>
      </c>
      <c r="V271" s="7"/>
    </row>
    <row r="272" spans="1:22" s="29" customFormat="1" x14ac:dyDescent="0.25">
      <c r="A272" s="27" t="s">
        <v>1528</v>
      </c>
      <c r="B272" s="28" t="s">
        <v>1908</v>
      </c>
      <c r="C272" s="28" t="s">
        <v>215</v>
      </c>
      <c r="D272" s="28" t="s">
        <v>2174</v>
      </c>
      <c r="V272" s="7"/>
    </row>
    <row r="273" spans="1:22" s="29" customFormat="1" x14ac:dyDescent="0.25">
      <c r="A273" s="27" t="s">
        <v>1528</v>
      </c>
      <c r="B273" s="28" t="s">
        <v>1908</v>
      </c>
      <c r="C273" s="28" t="s">
        <v>215</v>
      </c>
      <c r="D273" s="28" t="s">
        <v>2175</v>
      </c>
      <c r="V273" s="7"/>
    </row>
    <row r="274" spans="1:22" s="29" customFormat="1" x14ac:dyDescent="0.25">
      <c r="A274" s="27" t="s">
        <v>1528</v>
      </c>
      <c r="B274" s="28" t="s">
        <v>1908</v>
      </c>
      <c r="C274" s="28" t="s">
        <v>215</v>
      </c>
      <c r="D274" s="28" t="s">
        <v>2176</v>
      </c>
      <c r="V274" s="7"/>
    </row>
    <row r="275" spans="1:22" s="29" customFormat="1" x14ac:dyDescent="0.25">
      <c r="A275" s="27" t="s">
        <v>1528</v>
      </c>
      <c r="B275" s="28" t="s">
        <v>1908</v>
      </c>
      <c r="C275" s="28" t="s">
        <v>10</v>
      </c>
      <c r="D275" s="28" t="s">
        <v>2177</v>
      </c>
      <c r="V275" s="7"/>
    </row>
    <row r="276" spans="1:22" s="29" customFormat="1" x14ac:dyDescent="0.25">
      <c r="A276" s="27" t="s">
        <v>1533</v>
      </c>
      <c r="B276" s="28" t="s">
        <v>1908</v>
      </c>
      <c r="C276" s="28" t="s">
        <v>232</v>
      </c>
      <c r="D276" s="28" t="s">
        <v>2178</v>
      </c>
      <c r="V276" s="7"/>
    </row>
    <row r="277" spans="1:22" s="29" customFormat="1" x14ac:dyDescent="0.25">
      <c r="A277" s="27" t="s">
        <v>1533</v>
      </c>
      <c r="B277" s="28" t="s">
        <v>1908</v>
      </c>
      <c r="C277" s="28" t="s">
        <v>232</v>
      </c>
      <c r="D277" s="28" t="s">
        <v>2179</v>
      </c>
      <c r="V277" s="7"/>
    </row>
    <row r="278" spans="1:22" s="29" customFormat="1" x14ac:dyDescent="0.25">
      <c r="A278" s="27" t="s">
        <v>1533</v>
      </c>
      <c r="B278" s="28" t="s">
        <v>1908</v>
      </c>
      <c r="C278" s="28" t="s">
        <v>232</v>
      </c>
      <c r="D278" s="28" t="s">
        <v>2180</v>
      </c>
      <c r="V278" s="7"/>
    </row>
    <row r="279" spans="1:22" s="29" customFormat="1" x14ac:dyDescent="0.25">
      <c r="A279" s="27" t="s">
        <v>1533</v>
      </c>
      <c r="B279" s="28" t="s">
        <v>1908</v>
      </c>
      <c r="C279" s="28" t="s">
        <v>232</v>
      </c>
      <c r="D279" s="28" t="s">
        <v>2181</v>
      </c>
      <c r="V279" s="7"/>
    </row>
    <row r="280" spans="1:22" s="29" customFormat="1" x14ac:dyDescent="0.25">
      <c r="A280" s="27" t="s">
        <v>1533</v>
      </c>
      <c r="B280" s="28" t="s">
        <v>1908</v>
      </c>
      <c r="C280" s="28" t="s">
        <v>232</v>
      </c>
      <c r="D280" s="28" t="s">
        <v>2182</v>
      </c>
      <c r="V280" s="7"/>
    </row>
    <row r="281" spans="1:22" s="29" customFormat="1" x14ac:dyDescent="0.25">
      <c r="A281" s="27" t="s">
        <v>1533</v>
      </c>
      <c r="B281" s="28" t="s">
        <v>1908</v>
      </c>
      <c r="C281" s="28" t="s">
        <v>10</v>
      </c>
      <c r="D281" s="28" t="s">
        <v>2183</v>
      </c>
      <c r="V281" s="7"/>
    </row>
    <row r="282" spans="1:22" s="29" customFormat="1" x14ac:dyDescent="0.25">
      <c r="A282" s="27" t="s">
        <v>1533</v>
      </c>
      <c r="B282" s="28" t="s">
        <v>1908</v>
      </c>
      <c r="C282" s="28" t="s">
        <v>10</v>
      </c>
      <c r="D282" s="28" t="s">
        <v>2184</v>
      </c>
      <c r="V282" s="7"/>
    </row>
    <row r="283" spans="1:22" s="29" customFormat="1" x14ac:dyDescent="0.25">
      <c r="A283" s="27" t="s">
        <v>1662</v>
      </c>
      <c r="B283" s="28" t="s">
        <v>1908</v>
      </c>
      <c r="C283" s="28" t="s">
        <v>2185</v>
      </c>
      <c r="D283" s="28" t="s">
        <v>2186</v>
      </c>
      <c r="V283" s="7"/>
    </row>
    <row r="284" spans="1:22" s="29" customFormat="1" x14ac:dyDescent="0.25">
      <c r="A284" s="27" t="s">
        <v>1662</v>
      </c>
      <c r="B284" s="28" t="s">
        <v>1908</v>
      </c>
      <c r="C284" s="28" t="s">
        <v>2185</v>
      </c>
      <c r="D284" s="28" t="s">
        <v>2187</v>
      </c>
      <c r="V284" s="7"/>
    </row>
    <row r="285" spans="1:22" s="29" customFormat="1" x14ac:dyDescent="0.25">
      <c r="A285" s="27" t="s">
        <v>1662</v>
      </c>
      <c r="B285" s="28" t="s">
        <v>1908</v>
      </c>
      <c r="C285" s="28" t="s">
        <v>2185</v>
      </c>
      <c r="D285" s="28" t="s">
        <v>2188</v>
      </c>
      <c r="V285" s="7"/>
    </row>
    <row r="286" spans="1:22" s="29" customFormat="1" x14ac:dyDescent="0.25">
      <c r="A286" s="27" t="s">
        <v>1662</v>
      </c>
      <c r="B286" s="28" t="s">
        <v>1908</v>
      </c>
      <c r="C286" s="28" t="s">
        <v>2185</v>
      </c>
      <c r="D286" s="28" t="s">
        <v>2189</v>
      </c>
      <c r="V286" s="7"/>
    </row>
    <row r="287" spans="1:22" s="29" customFormat="1" x14ac:dyDescent="0.25">
      <c r="A287" s="27" t="s">
        <v>1662</v>
      </c>
      <c r="B287" s="28" t="s">
        <v>1908</v>
      </c>
      <c r="C287" s="28" t="s">
        <v>104</v>
      </c>
      <c r="D287" s="28" t="s">
        <v>2190</v>
      </c>
      <c r="V287" s="7"/>
    </row>
    <row r="288" spans="1:22" s="29" customFormat="1" x14ac:dyDescent="0.25">
      <c r="A288" s="27" t="s">
        <v>1662</v>
      </c>
      <c r="B288" s="28" t="s">
        <v>1908</v>
      </c>
      <c r="C288" s="28" t="s">
        <v>2191</v>
      </c>
      <c r="D288" s="28" t="s">
        <v>2192</v>
      </c>
      <c r="V288" s="7"/>
    </row>
    <row r="289" spans="1:22" s="29" customFormat="1" x14ac:dyDescent="0.25">
      <c r="A289" s="27" t="s">
        <v>1662</v>
      </c>
      <c r="B289" s="28" t="s">
        <v>1908</v>
      </c>
      <c r="C289" s="28" t="s">
        <v>10</v>
      </c>
      <c r="D289" s="28" t="s">
        <v>2193</v>
      </c>
      <c r="V289" s="7"/>
    </row>
    <row r="290" spans="1:22" s="29" customFormat="1" x14ac:dyDescent="0.25">
      <c r="A290" s="27" t="s">
        <v>1733</v>
      </c>
      <c r="B290" s="28" t="s">
        <v>1908</v>
      </c>
      <c r="C290" s="28" t="s">
        <v>10</v>
      </c>
      <c r="D290" s="28" t="s">
        <v>2193</v>
      </c>
      <c r="V290" s="7"/>
    </row>
    <row r="291" spans="1:22" s="29" customFormat="1" x14ac:dyDescent="0.25">
      <c r="A291" s="27" t="s">
        <v>1744</v>
      </c>
      <c r="B291" s="28" t="s">
        <v>1908</v>
      </c>
      <c r="C291" s="28" t="s">
        <v>341</v>
      </c>
      <c r="D291" s="28" t="s">
        <v>2194</v>
      </c>
      <c r="V291" s="7"/>
    </row>
    <row r="292" spans="1:22" s="29" customFormat="1" x14ac:dyDescent="0.25">
      <c r="A292" s="27" t="s">
        <v>1744</v>
      </c>
      <c r="B292" s="28" t="s">
        <v>1908</v>
      </c>
      <c r="C292" s="28" t="s">
        <v>2195</v>
      </c>
      <c r="D292" s="28" t="s">
        <v>2196</v>
      </c>
      <c r="V292" s="7"/>
    </row>
    <row r="293" spans="1:22" s="29" customFormat="1" x14ac:dyDescent="0.25">
      <c r="A293" s="27" t="s">
        <v>1744</v>
      </c>
      <c r="B293" s="28" t="s">
        <v>1908</v>
      </c>
      <c r="C293" s="28" t="s">
        <v>141</v>
      </c>
      <c r="D293" s="28" t="s">
        <v>2197</v>
      </c>
      <c r="V293" s="7"/>
    </row>
    <row r="294" spans="1:22" s="29" customFormat="1" x14ac:dyDescent="0.25">
      <c r="A294" s="27" t="s">
        <v>1744</v>
      </c>
      <c r="B294" s="28" t="s">
        <v>1908</v>
      </c>
      <c r="C294" s="28" t="s">
        <v>141</v>
      </c>
      <c r="D294" s="28" t="s">
        <v>2198</v>
      </c>
      <c r="V294" s="7"/>
    </row>
    <row r="295" spans="1:22" s="29" customFormat="1" x14ac:dyDescent="0.25">
      <c r="A295" s="27" t="s">
        <v>1744</v>
      </c>
      <c r="B295" s="28" t="s">
        <v>1908</v>
      </c>
      <c r="C295" s="28" t="s">
        <v>141</v>
      </c>
      <c r="D295" s="28" t="s">
        <v>2199</v>
      </c>
      <c r="V295" s="7"/>
    </row>
    <row r="296" spans="1:22" s="29" customFormat="1" x14ac:dyDescent="0.25">
      <c r="A296" s="27" t="s">
        <v>1744</v>
      </c>
      <c r="B296" s="28" t="s">
        <v>1908</v>
      </c>
      <c r="C296" s="28" t="s">
        <v>141</v>
      </c>
      <c r="D296" s="28" t="s">
        <v>2200</v>
      </c>
      <c r="V296" s="7"/>
    </row>
    <row r="297" spans="1:22" s="29" customFormat="1" x14ac:dyDescent="0.25">
      <c r="A297" s="27" t="s">
        <v>1744</v>
      </c>
      <c r="B297" s="28" t="s">
        <v>1908</v>
      </c>
      <c r="C297" s="28" t="s">
        <v>141</v>
      </c>
      <c r="D297" s="28" t="s">
        <v>2201</v>
      </c>
      <c r="V297" s="7"/>
    </row>
    <row r="298" spans="1:22" s="29" customFormat="1" x14ac:dyDescent="0.25">
      <c r="A298" s="27" t="s">
        <v>1744</v>
      </c>
      <c r="B298" s="28" t="s">
        <v>1908</v>
      </c>
      <c r="C298" s="28" t="s">
        <v>2100</v>
      </c>
      <c r="D298" s="28" t="s">
        <v>2202</v>
      </c>
      <c r="V298" s="7"/>
    </row>
    <row r="299" spans="1:22" s="29" customFormat="1" x14ac:dyDescent="0.25">
      <c r="A299" s="27" t="s">
        <v>1744</v>
      </c>
      <c r="B299" s="28" t="s">
        <v>1908</v>
      </c>
      <c r="C299" s="28" t="s">
        <v>232</v>
      </c>
      <c r="D299" s="28" t="s">
        <v>2203</v>
      </c>
      <c r="V299" s="7"/>
    </row>
    <row r="300" spans="1:22" s="29" customFormat="1" x14ac:dyDescent="0.25">
      <c r="A300" s="27" t="s">
        <v>1744</v>
      </c>
      <c r="B300" s="28" t="s">
        <v>1908</v>
      </c>
      <c r="C300" s="28" t="s">
        <v>232</v>
      </c>
      <c r="D300" s="28" t="s">
        <v>2204</v>
      </c>
      <c r="V300" s="7"/>
    </row>
    <row r="301" spans="1:22" s="29" customFormat="1" x14ac:dyDescent="0.25">
      <c r="A301" s="27" t="s">
        <v>1744</v>
      </c>
      <c r="B301" s="28" t="s">
        <v>1908</v>
      </c>
      <c r="C301" s="28" t="s">
        <v>232</v>
      </c>
      <c r="D301" s="28" t="s">
        <v>2205</v>
      </c>
      <c r="V301" s="7"/>
    </row>
    <row r="302" spans="1:22" s="29" customFormat="1" x14ac:dyDescent="0.25">
      <c r="A302" s="27" t="s">
        <v>1744</v>
      </c>
      <c r="B302" s="28" t="s">
        <v>1908</v>
      </c>
      <c r="C302" s="28" t="s">
        <v>232</v>
      </c>
      <c r="D302" s="28" t="s">
        <v>2206</v>
      </c>
      <c r="V302" s="7"/>
    </row>
    <row r="303" spans="1:22" s="29" customFormat="1" x14ac:dyDescent="0.25">
      <c r="A303" s="27" t="s">
        <v>1744</v>
      </c>
      <c r="B303" s="28" t="s">
        <v>1908</v>
      </c>
      <c r="C303" s="28" t="s">
        <v>232</v>
      </c>
      <c r="D303" s="28" t="s">
        <v>2207</v>
      </c>
      <c r="V303" s="7"/>
    </row>
    <row r="304" spans="1:22" s="29" customFormat="1" x14ac:dyDescent="0.25">
      <c r="A304" s="27" t="s">
        <v>1744</v>
      </c>
      <c r="B304" s="28" t="s">
        <v>1908</v>
      </c>
      <c r="C304" s="28" t="s">
        <v>227</v>
      </c>
      <c r="D304" s="28" t="s">
        <v>2208</v>
      </c>
      <c r="V304" s="7"/>
    </row>
    <row r="305" spans="1:22" s="29" customFormat="1" x14ac:dyDescent="0.25">
      <c r="A305" s="27" t="s">
        <v>1744</v>
      </c>
      <c r="B305" s="28" t="s">
        <v>1908</v>
      </c>
      <c r="C305" s="28" t="s">
        <v>227</v>
      </c>
      <c r="D305" s="28" t="s">
        <v>2209</v>
      </c>
      <c r="V305" s="7"/>
    </row>
    <row r="306" spans="1:22" s="29" customFormat="1" x14ac:dyDescent="0.25">
      <c r="A306" s="27" t="s">
        <v>1744</v>
      </c>
      <c r="B306" s="28" t="s">
        <v>1908</v>
      </c>
      <c r="C306" s="28" t="s">
        <v>10</v>
      </c>
      <c r="D306" s="28" t="s">
        <v>2210</v>
      </c>
      <c r="V306" s="7"/>
    </row>
    <row r="307" spans="1:22" s="29" customFormat="1" x14ac:dyDescent="0.25">
      <c r="A307" s="27" t="s">
        <v>1744</v>
      </c>
      <c r="B307" s="28" t="s">
        <v>1908</v>
      </c>
      <c r="C307" s="28" t="s">
        <v>10</v>
      </c>
      <c r="D307" s="28" t="s">
        <v>2211</v>
      </c>
      <c r="V307" s="7"/>
    </row>
    <row r="308" spans="1:22" s="29" customFormat="1" x14ac:dyDescent="0.25">
      <c r="A308" s="27" t="s">
        <v>1774</v>
      </c>
      <c r="B308" s="28" t="s">
        <v>1908</v>
      </c>
      <c r="C308" s="28" t="s">
        <v>232</v>
      </c>
      <c r="D308" s="28" t="s">
        <v>2212</v>
      </c>
      <c r="V308" s="7"/>
    </row>
    <row r="309" spans="1:22" s="29" customFormat="1" x14ac:dyDescent="0.25">
      <c r="A309" s="27" t="s">
        <v>1774</v>
      </c>
      <c r="B309" s="28" t="s">
        <v>1908</v>
      </c>
      <c r="C309" s="28" t="s">
        <v>232</v>
      </c>
      <c r="D309" s="28" t="s">
        <v>2213</v>
      </c>
      <c r="V309" s="7"/>
    </row>
    <row r="310" spans="1:22" s="29" customFormat="1" x14ac:dyDescent="0.25">
      <c r="A310" s="27" t="s">
        <v>1774</v>
      </c>
      <c r="B310" s="28" t="s">
        <v>1908</v>
      </c>
      <c r="C310" s="28" t="s">
        <v>232</v>
      </c>
      <c r="D310" s="28" t="s">
        <v>2214</v>
      </c>
      <c r="V310" s="7"/>
    </row>
    <row r="311" spans="1:22" s="29" customFormat="1" x14ac:dyDescent="0.25">
      <c r="A311" s="27" t="s">
        <v>1774</v>
      </c>
      <c r="B311" s="28" t="s">
        <v>1908</v>
      </c>
      <c r="C311" s="28" t="s">
        <v>10</v>
      </c>
      <c r="D311" s="28" t="s">
        <v>2215</v>
      </c>
      <c r="V311" s="7"/>
    </row>
    <row r="312" spans="1:22" s="29" customFormat="1" x14ac:dyDescent="0.25">
      <c r="A312" s="27" t="s">
        <v>1792</v>
      </c>
      <c r="B312" s="28" t="s">
        <v>1908</v>
      </c>
      <c r="C312" s="28" t="s">
        <v>22</v>
      </c>
      <c r="D312" s="28" t="s">
        <v>2216</v>
      </c>
      <c r="V312" s="7"/>
    </row>
    <row r="313" spans="1:22" s="29" customFormat="1" x14ac:dyDescent="0.25">
      <c r="A313" s="27" t="s">
        <v>1792</v>
      </c>
      <c r="B313" s="28" t="s">
        <v>1908</v>
      </c>
      <c r="C313" s="28" t="s">
        <v>22</v>
      </c>
      <c r="D313" s="28" t="s">
        <v>2217</v>
      </c>
      <c r="V313" s="7"/>
    </row>
    <row r="314" spans="1:22" s="29" customFormat="1" x14ac:dyDescent="0.25">
      <c r="A314" s="27" t="s">
        <v>1792</v>
      </c>
      <c r="B314" s="28" t="s">
        <v>1908</v>
      </c>
      <c r="C314" s="28" t="s">
        <v>22</v>
      </c>
      <c r="D314" s="28" t="s">
        <v>2218</v>
      </c>
      <c r="V314" s="7"/>
    </row>
    <row r="315" spans="1:22" s="29" customFormat="1" x14ac:dyDescent="0.25">
      <c r="A315" s="27" t="s">
        <v>1792</v>
      </c>
      <c r="B315" s="28" t="s">
        <v>1908</v>
      </c>
      <c r="C315" s="28" t="s">
        <v>22</v>
      </c>
      <c r="D315" s="28" t="s">
        <v>2219</v>
      </c>
      <c r="V315" s="7"/>
    </row>
    <row r="316" spans="1:22" s="29" customFormat="1" x14ac:dyDescent="0.25">
      <c r="A316" s="27" t="s">
        <v>1792</v>
      </c>
      <c r="B316" s="28" t="s">
        <v>1908</v>
      </c>
      <c r="C316" s="28" t="s">
        <v>10</v>
      </c>
      <c r="D316" s="28" t="s">
        <v>2168</v>
      </c>
      <c r="V316" s="7"/>
    </row>
    <row r="317" spans="1:22" s="29" customFormat="1" x14ac:dyDescent="0.25">
      <c r="A317" s="27" t="s">
        <v>1816</v>
      </c>
      <c r="B317" s="28" t="s">
        <v>1908</v>
      </c>
      <c r="C317" s="28" t="s">
        <v>232</v>
      </c>
      <c r="D317" s="28" t="s">
        <v>2220</v>
      </c>
      <c r="V317" s="7"/>
    </row>
    <row r="318" spans="1:22" s="29" customFormat="1" x14ac:dyDescent="0.25">
      <c r="A318" s="27" t="s">
        <v>1816</v>
      </c>
      <c r="B318" s="28" t="s">
        <v>1908</v>
      </c>
      <c r="C318" s="28" t="s">
        <v>232</v>
      </c>
      <c r="D318" s="28" t="s">
        <v>2221</v>
      </c>
      <c r="V318" s="7"/>
    </row>
    <row r="319" spans="1:22" s="29" customFormat="1" x14ac:dyDescent="0.25">
      <c r="A319" s="27" t="s">
        <v>1816</v>
      </c>
      <c r="B319" s="28" t="s">
        <v>1908</v>
      </c>
      <c r="C319" s="28" t="s">
        <v>227</v>
      </c>
      <c r="D319" s="28" t="s">
        <v>2222</v>
      </c>
      <c r="V319" s="7"/>
    </row>
    <row r="320" spans="1:22" s="29" customFormat="1" x14ac:dyDescent="0.25">
      <c r="A320" s="27" t="s">
        <v>1816</v>
      </c>
      <c r="B320" s="28" t="s">
        <v>1908</v>
      </c>
      <c r="C320" s="28" t="s">
        <v>10</v>
      </c>
      <c r="D320" s="28" t="s">
        <v>2223</v>
      </c>
      <c r="V320" s="7"/>
    </row>
    <row r="321" spans="1:24" s="29" customFormat="1" x14ac:dyDescent="0.25">
      <c r="A321" s="27" t="s">
        <v>1889</v>
      </c>
      <c r="B321" s="28" t="s">
        <v>1908</v>
      </c>
      <c r="C321" s="28" t="s">
        <v>232</v>
      </c>
      <c r="D321" s="28" t="s">
        <v>2224</v>
      </c>
      <c r="V321" s="7"/>
    </row>
    <row r="322" spans="1:24" s="29" customFormat="1" x14ac:dyDescent="0.25">
      <c r="A322" s="27" t="s">
        <v>1889</v>
      </c>
      <c r="B322" s="28" t="s">
        <v>1908</v>
      </c>
      <c r="C322" s="28" t="s">
        <v>232</v>
      </c>
      <c r="D322" s="28" t="s">
        <v>2225</v>
      </c>
      <c r="V322" s="7"/>
    </row>
    <row r="323" spans="1:24" s="29" customFormat="1" x14ac:dyDescent="0.25">
      <c r="A323" s="27" t="s">
        <v>1889</v>
      </c>
      <c r="B323" s="28" t="s">
        <v>1908</v>
      </c>
      <c r="C323" s="28" t="s">
        <v>232</v>
      </c>
      <c r="D323" s="28" t="s">
        <v>2226</v>
      </c>
      <c r="V323" s="7"/>
    </row>
    <row r="324" spans="1:24" s="29" customFormat="1" x14ac:dyDescent="0.25">
      <c r="A324" s="27" t="s">
        <v>1889</v>
      </c>
      <c r="B324" s="28" t="s">
        <v>1908</v>
      </c>
      <c r="C324" s="28" t="s">
        <v>232</v>
      </c>
      <c r="D324" s="28" t="s">
        <v>2227</v>
      </c>
      <c r="V324" s="7"/>
    </row>
    <row r="325" spans="1:24" s="29" customFormat="1" x14ac:dyDescent="0.25">
      <c r="A325" s="27" t="s">
        <v>1889</v>
      </c>
      <c r="B325" s="28" t="s">
        <v>1908</v>
      </c>
      <c r="C325" s="28" t="s">
        <v>10</v>
      </c>
      <c r="D325" s="28" t="s">
        <v>2228</v>
      </c>
      <c r="V325" s="7"/>
    </row>
    <row r="326" spans="1:24" s="29" customFormat="1" x14ac:dyDescent="0.25">
      <c r="A326" s="27" t="s">
        <v>1889</v>
      </c>
      <c r="B326" s="28" t="s">
        <v>1908</v>
      </c>
      <c r="C326" s="28" t="s">
        <v>10</v>
      </c>
      <c r="D326" s="28" t="s">
        <v>2229</v>
      </c>
      <c r="V326" s="7"/>
    </row>
    <row r="327" spans="1:24" s="7" customFormat="1" x14ac:dyDescent="0.25">
      <c r="A327" s="30"/>
      <c r="B327" s="30"/>
      <c r="C327" s="30"/>
      <c r="D327" s="30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W327"/>
      <c r="X327"/>
    </row>
    <row r="328" spans="1:24" s="7" customFormat="1" x14ac:dyDescent="0.25">
      <c r="A328" s="30"/>
      <c r="B328" s="30"/>
      <c r="C328" s="30"/>
      <c r="D328" s="30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W328"/>
      <c r="X328"/>
    </row>
    <row r="329" spans="1:24" s="7" customFormat="1" x14ac:dyDescent="0.25">
      <c r="A329" s="30"/>
      <c r="B329" s="30"/>
      <c r="C329" s="30"/>
      <c r="D329" s="30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W329"/>
      <c r="X329"/>
    </row>
    <row r="330" spans="1:24" s="7" customFormat="1" x14ac:dyDescent="0.25">
      <c r="A330" s="30"/>
      <c r="B330" s="30"/>
      <c r="C330" s="30"/>
      <c r="D330" s="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W330"/>
      <c r="X330"/>
    </row>
    <row r="331" spans="1:24" s="7" customFormat="1" x14ac:dyDescent="0.25">
      <c r="A331" s="30"/>
      <c r="B331" s="30"/>
      <c r="C331" s="30"/>
      <c r="D331" s="30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W331"/>
      <c r="X331"/>
    </row>
    <row r="332" spans="1:24" s="7" customFormat="1" x14ac:dyDescent="0.25">
      <c r="A332" s="30"/>
      <c r="B332" s="30"/>
      <c r="C332" s="30"/>
      <c r="D332" s="30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W332"/>
      <c r="X332"/>
    </row>
    <row r="333" spans="1:24" s="7" customFormat="1" x14ac:dyDescent="0.25">
      <c r="A333" s="30"/>
      <c r="B333" s="30"/>
      <c r="C333" s="30"/>
      <c r="D333" s="30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W333"/>
      <c r="X333"/>
    </row>
    <row r="334" spans="1:24" s="7" customFormat="1" x14ac:dyDescent="0.25">
      <c r="A334" s="30"/>
      <c r="B334" s="30"/>
      <c r="C334" s="30"/>
      <c r="D334" s="30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W334"/>
      <c r="X334"/>
    </row>
    <row r="335" spans="1:24" s="7" customFormat="1" x14ac:dyDescent="0.25">
      <c r="A335" s="30"/>
      <c r="B335" s="30"/>
      <c r="C335" s="30"/>
      <c r="D335" s="30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W335"/>
      <c r="X335"/>
    </row>
    <row r="336" spans="1:24" s="7" customFormat="1" x14ac:dyDescent="0.25">
      <c r="A336" s="30"/>
      <c r="B336" s="30"/>
      <c r="C336" s="30"/>
      <c r="D336" s="30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W336"/>
      <c r="X336"/>
    </row>
    <row r="337" spans="1:24" s="7" customFormat="1" x14ac:dyDescent="0.25">
      <c r="A337" s="30"/>
      <c r="B337" s="30"/>
      <c r="C337" s="30"/>
      <c r="D337" s="30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W337"/>
      <c r="X337"/>
    </row>
    <row r="338" spans="1:24" s="7" customForma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W338"/>
      <c r="X338"/>
    </row>
    <row r="339" spans="1:24" s="7" customForma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W339"/>
      <c r="X339"/>
    </row>
    <row r="340" spans="1:24" s="7" customForma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W340"/>
      <c r="X340"/>
    </row>
    <row r="341" spans="1:24" s="7" customForma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W341"/>
      <c r="X341"/>
    </row>
    <row r="342" spans="1:24" s="7" customForma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W342"/>
      <c r="X342"/>
    </row>
    <row r="343" spans="1:24" s="7" customForma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W343"/>
      <c r="X343"/>
    </row>
    <row r="344" spans="1:24" s="7" customForma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W344"/>
      <c r="X344"/>
    </row>
    <row r="345" spans="1:24" s="7" customForma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W345"/>
      <c r="X345"/>
    </row>
    <row r="346" spans="1:24" s="7" customForma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W346"/>
      <c r="X346"/>
    </row>
    <row r="347" spans="1:24" s="7" customForma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W347"/>
      <c r="X347"/>
    </row>
    <row r="348" spans="1:24" s="7" customForma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W348"/>
      <c r="X348"/>
    </row>
    <row r="349" spans="1:24" s="7" customForma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W349"/>
      <c r="X349"/>
    </row>
    <row r="350" spans="1:24" s="7" customForma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W350"/>
      <c r="X350"/>
    </row>
    <row r="351" spans="1:24" s="7" customForma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W351"/>
      <c r="X351"/>
    </row>
    <row r="352" spans="1:24" s="7" customForma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W352"/>
      <c r="X352"/>
    </row>
    <row r="353" spans="1:24" s="7" customForma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W353"/>
      <c r="X353"/>
    </row>
    <row r="354" spans="1:24" s="7" customForma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W354"/>
      <c r="X354"/>
    </row>
    <row r="355" spans="1:24" s="7" customForma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W355"/>
      <c r="X355"/>
    </row>
    <row r="356" spans="1:24" s="7" customForma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W356"/>
      <c r="X356"/>
    </row>
    <row r="357" spans="1:24" s="7" customForma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W357"/>
      <c r="X357"/>
    </row>
    <row r="358" spans="1:24" s="7" customForma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W358"/>
      <c r="X358"/>
    </row>
    <row r="359" spans="1:24" s="7" customForma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W359"/>
      <c r="X359"/>
    </row>
    <row r="360" spans="1:24" s="7" customForma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W360"/>
      <c r="X360"/>
    </row>
    <row r="361" spans="1:24" s="7" customForma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W361"/>
      <c r="X361"/>
    </row>
    <row r="362" spans="1:24" s="7" customForma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W362"/>
      <c r="X362"/>
    </row>
    <row r="363" spans="1:24" s="7" customForma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W363"/>
      <c r="X363"/>
    </row>
    <row r="364" spans="1:24" s="7" customForma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W364"/>
      <c r="X364"/>
    </row>
    <row r="365" spans="1:24" s="7" customForma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W365"/>
      <c r="X365"/>
    </row>
    <row r="366" spans="1:24" s="7" customForma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W366"/>
      <c r="X366"/>
    </row>
    <row r="367" spans="1:24" s="7" customForma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W367"/>
      <c r="X367"/>
    </row>
    <row r="368" spans="1:24" s="7" customForma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W368"/>
      <c r="X368"/>
    </row>
    <row r="369" spans="1:24" s="7" customForma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W369"/>
      <c r="X369"/>
    </row>
    <row r="370" spans="1:24" s="7" customForma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W370"/>
      <c r="X370"/>
    </row>
    <row r="371" spans="1:24" s="7" customForma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W371"/>
      <c r="X371"/>
    </row>
    <row r="372" spans="1:24" s="7" customForma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W372"/>
      <c r="X372"/>
    </row>
    <row r="373" spans="1:24" s="7" customForma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W373"/>
      <c r="X373"/>
    </row>
    <row r="374" spans="1:24" s="7" customForma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W374"/>
      <c r="X374"/>
    </row>
    <row r="375" spans="1:24" s="7" customForma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W375"/>
      <c r="X375"/>
    </row>
    <row r="376" spans="1:24" s="7" customForma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W376"/>
      <c r="X376"/>
    </row>
    <row r="377" spans="1:24" s="7" customForma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W377"/>
      <c r="X377"/>
    </row>
    <row r="378" spans="1:24" s="7" customForma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W378"/>
      <c r="X378"/>
    </row>
    <row r="379" spans="1:24" s="7" customForma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W379"/>
      <c r="X379"/>
    </row>
    <row r="380" spans="1:24" s="7" customForma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W380"/>
      <c r="X380"/>
    </row>
    <row r="381" spans="1:24" s="7" customForma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W381"/>
      <c r="X381"/>
    </row>
    <row r="382" spans="1:24" s="7" customForma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W382"/>
      <c r="X382"/>
    </row>
    <row r="383" spans="1:24" s="7" customForma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W383"/>
      <c r="X383"/>
    </row>
    <row r="384" spans="1:24" s="7" customForma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W384"/>
      <c r="X384"/>
    </row>
    <row r="385" spans="1:24" s="7" customForma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W385"/>
      <c r="X385"/>
    </row>
    <row r="386" spans="1:24" s="7" customForma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W386"/>
      <c r="X386"/>
    </row>
    <row r="387" spans="1:24" s="7" customForma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W387"/>
      <c r="X387"/>
    </row>
    <row r="388" spans="1:24" s="7" customForma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W388"/>
      <c r="X388"/>
    </row>
    <row r="389" spans="1:24" s="7" customForma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W389"/>
      <c r="X389"/>
    </row>
    <row r="390" spans="1:24" s="7" customForma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W390"/>
      <c r="X390"/>
    </row>
    <row r="391" spans="1:24" s="7" customForma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W391"/>
      <c r="X391"/>
    </row>
    <row r="392" spans="1:24" s="7" customForma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W392"/>
      <c r="X392"/>
    </row>
    <row r="393" spans="1:24" s="7" customFormat="1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W393"/>
      <c r="X393"/>
    </row>
    <row r="394" spans="1:24" s="7" customFormat="1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W394"/>
      <c r="X394"/>
    </row>
    <row r="395" spans="1:24" s="7" customFormat="1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W395"/>
      <c r="X395"/>
    </row>
    <row r="396" spans="1:24" s="7" customFormat="1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W396"/>
      <c r="X396"/>
    </row>
    <row r="397" spans="1:24" s="7" customFormat="1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W397"/>
      <c r="X397"/>
    </row>
    <row r="398" spans="1:24" s="7" customFormat="1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W398"/>
      <c r="X398"/>
    </row>
    <row r="399" spans="1:24" s="7" customFormat="1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W399"/>
      <c r="X399"/>
    </row>
    <row r="400" spans="1:24" s="7" customFormat="1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W400"/>
      <c r="X400"/>
    </row>
    <row r="401" spans="1:24" s="7" customFormat="1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W401"/>
      <c r="X401"/>
    </row>
    <row r="402" spans="1:24" s="7" customFormat="1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W402"/>
      <c r="X402"/>
    </row>
    <row r="403" spans="1:24" s="7" customFormat="1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W403"/>
      <c r="X403"/>
    </row>
    <row r="404" spans="1:24" s="7" customFormat="1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W404"/>
      <c r="X404"/>
    </row>
    <row r="405" spans="1:24" s="7" customFormat="1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W405"/>
      <c r="X405"/>
    </row>
    <row r="406" spans="1:24" s="7" customFormat="1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W406"/>
      <c r="X406"/>
    </row>
    <row r="407" spans="1:24" s="7" customFormat="1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W407"/>
      <c r="X407"/>
    </row>
    <row r="408" spans="1:24" s="7" customFormat="1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W408"/>
      <c r="X408"/>
    </row>
    <row r="409" spans="1:24" s="7" customFormat="1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W409"/>
      <c r="X409"/>
    </row>
    <row r="410" spans="1:24" s="7" customFormat="1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W410"/>
      <c r="X410"/>
    </row>
    <row r="411" spans="1:24" s="7" customFormat="1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W411"/>
      <c r="X411"/>
    </row>
    <row r="412" spans="1:24" s="7" customFormat="1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W412"/>
      <c r="X412"/>
    </row>
    <row r="413" spans="1:24" s="7" customFormat="1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W413"/>
      <c r="X413"/>
    </row>
    <row r="414" spans="1:24" s="7" customFormat="1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W414"/>
      <c r="X414"/>
    </row>
    <row r="415" spans="1:24" s="7" customFormat="1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W415"/>
      <c r="X415"/>
    </row>
    <row r="416" spans="1:24" s="7" customFormat="1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W416"/>
      <c r="X416"/>
    </row>
    <row r="417" spans="1:24" s="7" customFormat="1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W417"/>
      <c r="X417"/>
    </row>
    <row r="418" spans="1:24" s="7" customFormat="1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W418"/>
      <c r="X418"/>
    </row>
    <row r="419" spans="1:24" s="7" customFormat="1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W419"/>
      <c r="X419"/>
    </row>
    <row r="420" spans="1:24" s="7" customFormat="1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W420"/>
      <c r="X420"/>
    </row>
    <row r="421" spans="1:24" s="7" customFormat="1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W421"/>
      <c r="X421"/>
    </row>
    <row r="422" spans="1:24" s="7" customFormat="1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W422"/>
      <c r="X422"/>
    </row>
    <row r="423" spans="1:24" s="7" customFormat="1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W423"/>
      <c r="X423"/>
    </row>
    <row r="424" spans="1:24" s="7" customFormat="1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W424"/>
      <c r="X424"/>
    </row>
    <row r="425" spans="1:24" s="7" customFormat="1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W425"/>
      <c r="X425"/>
    </row>
    <row r="426" spans="1:24" s="7" customFormat="1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W426"/>
      <c r="X426"/>
    </row>
    <row r="427" spans="1:24" s="7" customFormat="1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W427"/>
      <c r="X427"/>
    </row>
    <row r="428" spans="1:24" s="7" customFormat="1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W428"/>
      <c r="X428"/>
    </row>
    <row r="429" spans="1:24" s="7" customFormat="1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W429"/>
      <c r="X429"/>
    </row>
    <row r="430" spans="1:24" s="7" customFormat="1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W430"/>
      <c r="X430"/>
    </row>
    <row r="431" spans="1:24" s="7" customFormat="1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W431"/>
      <c r="X431"/>
    </row>
    <row r="432" spans="1:24" s="7" customFormat="1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W432"/>
      <c r="X432"/>
    </row>
    <row r="433" spans="1:24" s="7" customFormat="1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W433"/>
      <c r="X433"/>
    </row>
    <row r="434" spans="1:24" s="7" customFormat="1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W434"/>
      <c r="X434"/>
    </row>
    <row r="435" spans="1:24" s="7" customFormat="1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W435"/>
      <c r="X435"/>
    </row>
    <row r="436" spans="1:24" s="7" customFormat="1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W436"/>
      <c r="X436"/>
    </row>
    <row r="437" spans="1:24" s="7" customFormat="1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W437"/>
      <c r="X437"/>
    </row>
    <row r="438" spans="1:24" s="7" customFormat="1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W438"/>
      <c r="X438"/>
    </row>
    <row r="439" spans="1:24" s="7" customFormat="1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W439"/>
      <c r="X439"/>
    </row>
    <row r="440" spans="1:24" s="7" customFormat="1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W440"/>
      <c r="X440"/>
    </row>
    <row r="441" spans="1:24" s="7" customFormat="1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W441"/>
      <c r="X441"/>
    </row>
    <row r="442" spans="1:24" s="7" customFormat="1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W442"/>
      <c r="X442"/>
    </row>
    <row r="443" spans="1:24" s="7" customFormat="1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W443"/>
      <c r="X443"/>
    </row>
    <row r="444" spans="1:24" s="7" customFormat="1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W444"/>
      <c r="X444"/>
    </row>
    <row r="445" spans="1:24" s="7" customFormat="1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W445"/>
      <c r="X445"/>
    </row>
    <row r="446" spans="1:24" s="7" customFormat="1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W446"/>
      <c r="X446"/>
    </row>
    <row r="447" spans="1:24" s="7" customFormat="1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W447"/>
      <c r="X447"/>
    </row>
    <row r="448" spans="1:24" s="7" customFormat="1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W448"/>
      <c r="X448"/>
    </row>
    <row r="449" spans="1:24" s="7" customFormat="1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W449"/>
      <c r="X449"/>
    </row>
    <row r="450" spans="1:24" s="7" customFormat="1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W450"/>
      <c r="X450"/>
    </row>
    <row r="451" spans="1:24" s="7" customFormat="1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W451"/>
      <c r="X451"/>
    </row>
    <row r="452" spans="1:24" s="7" customFormat="1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W452"/>
      <c r="X452"/>
    </row>
    <row r="453" spans="1:24" s="7" customFormat="1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W453"/>
      <c r="X453"/>
    </row>
    <row r="454" spans="1:24" s="7" customFormat="1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W454"/>
      <c r="X454"/>
    </row>
    <row r="455" spans="1:24" s="7" customFormat="1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W455"/>
      <c r="X455"/>
    </row>
    <row r="456" spans="1:24" s="7" customFormat="1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W456"/>
      <c r="X456"/>
    </row>
    <row r="457" spans="1:24" s="7" customFormat="1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W457"/>
      <c r="X457"/>
    </row>
    <row r="458" spans="1:24" s="7" customFormat="1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W458"/>
      <c r="X458"/>
    </row>
    <row r="459" spans="1:24" s="7" customFormat="1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W459"/>
      <c r="X459"/>
    </row>
    <row r="460" spans="1:24" s="7" customFormat="1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W460"/>
      <c r="X460"/>
    </row>
    <row r="461" spans="1:24" s="7" customFormat="1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W461"/>
      <c r="X461"/>
    </row>
    <row r="462" spans="1:24" s="7" customFormat="1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W462"/>
      <c r="X462"/>
    </row>
    <row r="463" spans="1:24" s="7" customFormat="1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W463"/>
      <c r="X463"/>
    </row>
    <row r="464" spans="1:24" s="7" customFormat="1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W464"/>
      <c r="X464"/>
    </row>
    <row r="465" spans="1:24" s="7" customFormat="1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W465"/>
      <c r="X465"/>
    </row>
    <row r="466" spans="1:24" s="7" customFormat="1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W466"/>
      <c r="X466"/>
    </row>
    <row r="467" spans="1:24" s="7" customFormat="1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W467"/>
      <c r="X467"/>
    </row>
    <row r="468" spans="1:24" s="7" customFormat="1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W468"/>
      <c r="X468"/>
    </row>
    <row r="469" spans="1:24" s="7" customFormat="1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W469"/>
      <c r="X469"/>
    </row>
    <row r="470" spans="1:24" s="7" customFormat="1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W470"/>
      <c r="X470"/>
    </row>
    <row r="471" spans="1:24" s="7" customFormat="1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W471"/>
      <c r="X471"/>
    </row>
    <row r="472" spans="1:24" s="7" customFormat="1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W472"/>
      <c r="X472"/>
    </row>
    <row r="473" spans="1:24" s="7" customFormat="1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W473"/>
      <c r="X473"/>
    </row>
    <row r="474" spans="1:24" s="7" customFormat="1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W474"/>
      <c r="X474"/>
    </row>
    <row r="475" spans="1:24" s="7" customFormat="1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W475"/>
      <c r="X475"/>
    </row>
    <row r="476" spans="1:24" s="7" customFormat="1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W476"/>
      <c r="X476"/>
    </row>
    <row r="477" spans="1:24" s="7" customFormat="1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W477"/>
      <c r="X477"/>
    </row>
    <row r="478" spans="1:24" s="7" customFormat="1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W478"/>
      <c r="X478"/>
    </row>
    <row r="479" spans="1:24" s="7" customFormat="1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W479"/>
      <c r="X479"/>
    </row>
    <row r="480" spans="1:24" s="7" customFormat="1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W480"/>
      <c r="X480"/>
    </row>
    <row r="481" spans="1:24" s="7" customFormat="1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W481"/>
      <c r="X481"/>
    </row>
    <row r="482" spans="1:24" s="7" customFormat="1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W482"/>
      <c r="X482"/>
    </row>
    <row r="483" spans="1:24" s="7" customFormat="1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W483"/>
      <c r="X483"/>
    </row>
    <row r="484" spans="1:24" s="7" customFormat="1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W484"/>
      <c r="X484"/>
    </row>
    <row r="485" spans="1:24" s="7" customFormat="1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W485"/>
      <c r="X485"/>
    </row>
    <row r="486" spans="1:24" s="7" customFormat="1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W486"/>
      <c r="X486"/>
    </row>
    <row r="487" spans="1:24" s="7" customFormat="1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W487"/>
      <c r="X487"/>
    </row>
    <row r="488" spans="1:24" s="7" customFormat="1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W488"/>
      <c r="X488"/>
    </row>
    <row r="489" spans="1:24" s="7" customFormat="1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W489"/>
      <c r="X489"/>
    </row>
    <row r="490" spans="1:24" s="7" customFormat="1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W490"/>
      <c r="X490"/>
    </row>
    <row r="491" spans="1:24" s="7" customFormat="1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W491"/>
      <c r="X491"/>
    </row>
    <row r="492" spans="1:24" s="7" customFormat="1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W492"/>
      <c r="X492"/>
    </row>
    <row r="493" spans="1:24" s="7" customFormat="1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W493"/>
      <c r="X493"/>
    </row>
    <row r="494" spans="1:24" s="7" customFormat="1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W494"/>
      <c r="X494"/>
    </row>
    <row r="495" spans="1:24" s="7" customFormat="1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W495"/>
      <c r="X495"/>
    </row>
    <row r="496" spans="1:24" s="7" customFormat="1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W496"/>
      <c r="X496"/>
    </row>
    <row r="497" spans="1:24" s="7" customFormat="1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W497"/>
      <c r="X497"/>
    </row>
    <row r="498" spans="1:24" s="7" customFormat="1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W498"/>
      <c r="X498"/>
    </row>
    <row r="499" spans="1:24" s="7" customFormat="1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W499"/>
      <c r="X499"/>
    </row>
    <row r="500" spans="1:24" s="7" customFormat="1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W500"/>
      <c r="X500"/>
    </row>
    <row r="501" spans="1:24" s="7" customFormat="1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W501"/>
      <c r="X501"/>
    </row>
    <row r="502" spans="1:24" s="7" customFormat="1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W502"/>
      <c r="X502"/>
    </row>
    <row r="503" spans="1:24" s="7" customFormat="1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W503"/>
      <c r="X503"/>
    </row>
    <row r="504" spans="1:24" s="7" customFormat="1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W504"/>
      <c r="X504"/>
    </row>
    <row r="505" spans="1:24" s="7" customFormat="1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W505"/>
      <c r="X505"/>
    </row>
    <row r="506" spans="1:24" s="7" customFormat="1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W506"/>
      <c r="X506"/>
    </row>
    <row r="507" spans="1:24" s="7" customFormat="1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W507"/>
      <c r="X507"/>
    </row>
    <row r="508" spans="1:24" s="7" customFormat="1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W508"/>
      <c r="X508"/>
    </row>
    <row r="509" spans="1:24" s="7" customFormat="1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W509"/>
      <c r="X509"/>
    </row>
    <row r="510" spans="1:24" s="7" customFormat="1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W510"/>
      <c r="X510"/>
    </row>
    <row r="511" spans="1:24" s="7" customFormat="1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W511"/>
      <c r="X511"/>
    </row>
    <row r="512" spans="1:24" s="7" customFormat="1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W512"/>
      <c r="X512"/>
    </row>
    <row r="513" spans="1:24" s="7" customFormat="1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W513"/>
      <c r="X513"/>
    </row>
    <row r="514" spans="1:24" s="7" customFormat="1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W514"/>
      <c r="X514"/>
    </row>
    <row r="515" spans="1:24" s="7" customFormat="1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W515"/>
      <c r="X515"/>
    </row>
    <row r="516" spans="1:24" s="7" customFormat="1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W516"/>
      <c r="X516"/>
    </row>
    <row r="517" spans="1:24" s="7" customFormat="1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W517"/>
      <c r="X517"/>
    </row>
    <row r="518" spans="1:24" s="7" customFormat="1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W518"/>
      <c r="X518"/>
    </row>
    <row r="519" spans="1:24" s="7" customFormat="1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W519"/>
      <c r="X519"/>
    </row>
    <row r="520" spans="1:24" s="7" customFormat="1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W520"/>
      <c r="X520"/>
    </row>
    <row r="521" spans="1:24" s="7" customFormat="1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W521"/>
      <c r="X521"/>
    </row>
    <row r="522" spans="1:24" s="7" customFormat="1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W522"/>
      <c r="X522"/>
    </row>
    <row r="523" spans="1:24" s="7" customFormat="1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W523"/>
      <c r="X523"/>
    </row>
    <row r="524" spans="1:24" s="7" customFormat="1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W524"/>
      <c r="X524"/>
    </row>
    <row r="525" spans="1:24" s="7" customFormat="1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W525"/>
      <c r="X525"/>
    </row>
    <row r="526" spans="1:24" s="7" customFormat="1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W526"/>
      <c r="X526"/>
    </row>
    <row r="527" spans="1:24" s="7" customFormat="1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W527"/>
      <c r="X527"/>
    </row>
    <row r="528" spans="1:24" s="7" customFormat="1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W528"/>
      <c r="X528"/>
    </row>
    <row r="529" spans="1:24" s="7" customFormat="1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W529"/>
      <c r="X529"/>
    </row>
    <row r="530" spans="1:24" s="7" customFormat="1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W530"/>
      <c r="X530"/>
    </row>
    <row r="531" spans="1:24" s="7" customFormat="1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W531"/>
      <c r="X531"/>
    </row>
    <row r="532" spans="1:24" s="7" customFormat="1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W532"/>
      <c r="X532"/>
    </row>
    <row r="533" spans="1:24" s="7" customFormat="1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W533"/>
      <c r="X533"/>
    </row>
    <row r="534" spans="1:24" s="7" customFormat="1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W534"/>
      <c r="X534"/>
    </row>
    <row r="535" spans="1:24" s="7" customFormat="1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W535"/>
      <c r="X535"/>
    </row>
    <row r="536" spans="1:24" s="7" customFormat="1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W536"/>
      <c r="X536"/>
    </row>
    <row r="537" spans="1:24" s="7" customFormat="1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W537"/>
      <c r="X537"/>
    </row>
    <row r="538" spans="1:24" s="7" customFormat="1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W538"/>
      <c r="X538"/>
    </row>
    <row r="539" spans="1:24" s="7" customFormat="1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W539"/>
      <c r="X539"/>
    </row>
    <row r="540" spans="1:24" s="7" customFormat="1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W540"/>
      <c r="X540"/>
    </row>
    <row r="541" spans="1:24" s="7" customFormat="1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W541"/>
      <c r="X541"/>
    </row>
    <row r="542" spans="1:24" s="7" customFormat="1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W542"/>
      <c r="X542"/>
    </row>
    <row r="543" spans="1:24" s="7" customFormat="1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W543"/>
      <c r="X543"/>
    </row>
    <row r="544" spans="1:24" s="7" customFormat="1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W544"/>
      <c r="X544"/>
    </row>
    <row r="545" spans="1:24" s="7" customFormat="1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W545"/>
      <c r="X545"/>
    </row>
    <row r="546" spans="1:24" s="7" customFormat="1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W546"/>
      <c r="X546"/>
    </row>
    <row r="547" spans="1:24" s="7" customFormat="1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W547"/>
      <c r="X547"/>
    </row>
    <row r="548" spans="1:24" s="7" customFormat="1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W548"/>
      <c r="X548"/>
    </row>
    <row r="549" spans="1:24" s="7" customFormat="1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W549"/>
      <c r="X549"/>
    </row>
    <row r="550" spans="1:24" s="7" customFormat="1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W550"/>
      <c r="X550"/>
    </row>
    <row r="551" spans="1:24" s="7" customFormat="1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W551"/>
      <c r="X551"/>
    </row>
    <row r="552" spans="1:24" s="7" customFormat="1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W552"/>
      <c r="X552"/>
    </row>
    <row r="553" spans="1:24" s="7" customFormat="1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W553"/>
      <c r="X553"/>
    </row>
    <row r="554" spans="1:24" s="7" customFormat="1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W554"/>
      <c r="X554"/>
    </row>
    <row r="555" spans="1:24" s="7" customFormat="1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W555"/>
      <c r="X555"/>
    </row>
    <row r="556" spans="1:24" s="7" customFormat="1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W556"/>
      <c r="X556"/>
    </row>
    <row r="557" spans="1:24" s="7" customFormat="1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W557"/>
      <c r="X557"/>
    </row>
    <row r="558" spans="1:24" s="7" customFormat="1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W558"/>
      <c r="X558"/>
    </row>
    <row r="559" spans="1:24" s="7" customFormat="1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W559"/>
      <c r="X559"/>
    </row>
    <row r="560" spans="1:24" s="7" customFormat="1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W560"/>
      <c r="X560"/>
    </row>
    <row r="561" spans="1:24" s="7" customFormat="1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W561"/>
      <c r="X561"/>
    </row>
    <row r="562" spans="1:24" s="7" customFormat="1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W562"/>
      <c r="X562"/>
    </row>
    <row r="563" spans="1:24" s="7" customFormat="1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W563"/>
      <c r="X563"/>
    </row>
    <row r="564" spans="1:24" s="7" customFormat="1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W564"/>
      <c r="X564"/>
    </row>
    <row r="565" spans="1:24" s="7" customFormat="1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W565"/>
      <c r="X565"/>
    </row>
    <row r="566" spans="1:24" s="7" customFormat="1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W566"/>
      <c r="X566"/>
    </row>
    <row r="567" spans="1:24" s="7" customFormat="1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W567"/>
      <c r="X567"/>
    </row>
    <row r="568" spans="1:24" s="7" customFormat="1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W568"/>
      <c r="X568"/>
    </row>
    <row r="569" spans="1:24" s="7" customFormat="1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W569"/>
      <c r="X569"/>
    </row>
    <row r="570" spans="1:24" s="7" customFormat="1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W570"/>
      <c r="X570"/>
    </row>
    <row r="571" spans="1:24" s="7" customFormat="1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W571"/>
      <c r="X571"/>
    </row>
    <row r="572" spans="1:24" s="7" customFormat="1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W572"/>
      <c r="X572"/>
    </row>
    <row r="573" spans="1:24" s="7" customFormat="1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W573"/>
      <c r="X573"/>
    </row>
    <row r="574" spans="1:24" s="7" customFormat="1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W574"/>
      <c r="X574"/>
    </row>
    <row r="575" spans="1:24" s="7" customFormat="1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W575"/>
      <c r="X575"/>
    </row>
    <row r="576" spans="1:24" s="7" customFormat="1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W576"/>
      <c r="X576"/>
    </row>
    <row r="577" spans="1:24" s="7" customFormat="1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W577"/>
      <c r="X577"/>
    </row>
    <row r="578" spans="1:24" s="7" customFormat="1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W578"/>
      <c r="X578"/>
    </row>
    <row r="579" spans="1:24" s="7" customFormat="1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W579"/>
      <c r="X579"/>
    </row>
    <row r="580" spans="1:24" s="7" customFormat="1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W580"/>
      <c r="X580"/>
    </row>
    <row r="581" spans="1:24" s="7" customFormat="1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W581"/>
      <c r="X581"/>
    </row>
    <row r="582" spans="1:24" s="7" customFormat="1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W582"/>
      <c r="X582"/>
    </row>
    <row r="583" spans="1:24" s="7" customFormat="1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W583"/>
      <c r="X583"/>
    </row>
    <row r="584" spans="1:24" s="7" customFormat="1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W584"/>
      <c r="X584"/>
    </row>
    <row r="585" spans="1:24" s="7" customFormat="1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W585"/>
      <c r="X585"/>
    </row>
    <row r="586" spans="1:24" s="7" customFormat="1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W586"/>
      <c r="X586"/>
    </row>
    <row r="587" spans="1:24" s="7" customFormat="1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W587"/>
      <c r="X587"/>
    </row>
    <row r="588" spans="1:24" s="7" customFormat="1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W588"/>
      <c r="X588"/>
    </row>
    <row r="589" spans="1:24" s="7" customFormat="1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W589"/>
      <c r="X589"/>
    </row>
    <row r="590" spans="1:24" s="7" customFormat="1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W590"/>
      <c r="X590"/>
    </row>
    <row r="591" spans="1:24" s="7" customFormat="1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W591"/>
      <c r="X591"/>
    </row>
    <row r="592" spans="1:24" s="7" customFormat="1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W592"/>
      <c r="X592"/>
    </row>
    <row r="593" spans="1:24" s="7" customFormat="1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W593"/>
      <c r="X593"/>
    </row>
    <row r="594" spans="1:24" s="7" customFormat="1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W594"/>
      <c r="X594"/>
    </row>
    <row r="595" spans="1:24" s="7" customFormat="1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W595"/>
      <c r="X595"/>
    </row>
    <row r="596" spans="1:24" s="7" customFormat="1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W596"/>
      <c r="X596"/>
    </row>
    <row r="597" spans="1:24" s="7" customFormat="1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W597"/>
      <c r="X597"/>
    </row>
    <row r="598" spans="1:24" s="7" customFormat="1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W598"/>
      <c r="X598"/>
    </row>
    <row r="599" spans="1:24" s="7" customFormat="1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W599"/>
      <c r="X599"/>
    </row>
    <row r="600" spans="1:24" s="7" customFormat="1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W600"/>
      <c r="X600"/>
    </row>
    <row r="601" spans="1:24" s="7" customFormat="1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W601"/>
      <c r="X601"/>
    </row>
    <row r="602" spans="1:24" s="7" customFormat="1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W602"/>
      <c r="X602"/>
    </row>
    <row r="603" spans="1:24" s="7" customFormat="1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W603"/>
      <c r="X603"/>
    </row>
    <row r="604" spans="1:24" s="7" customFormat="1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W604"/>
      <c r="X604"/>
    </row>
    <row r="605" spans="1:24" s="7" customFormat="1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W605"/>
      <c r="X605"/>
    </row>
    <row r="606" spans="1:24" s="7" customFormat="1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W606"/>
      <c r="X606"/>
    </row>
    <row r="607" spans="1:24" s="7" customFormat="1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W607"/>
      <c r="X607"/>
    </row>
    <row r="608" spans="1:24" s="7" customFormat="1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W608"/>
      <c r="X608"/>
    </row>
    <row r="609" spans="1:24" s="7" customFormat="1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W609"/>
      <c r="X609"/>
    </row>
    <row r="610" spans="1:24" s="7" customFormat="1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W610"/>
      <c r="X610"/>
    </row>
    <row r="611" spans="1:24" s="7" customFormat="1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W611"/>
      <c r="X611"/>
    </row>
    <row r="612" spans="1:24" s="7" customFormat="1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W612"/>
      <c r="X612"/>
    </row>
    <row r="613" spans="1:24" s="7" customFormat="1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W613"/>
      <c r="X613"/>
    </row>
    <row r="614" spans="1:24" s="7" customFormat="1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W614"/>
      <c r="X614"/>
    </row>
    <row r="615" spans="1:24" s="7" customFormat="1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W615"/>
      <c r="X615"/>
    </row>
    <row r="616" spans="1:24" s="7" customFormat="1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W616"/>
      <c r="X616"/>
    </row>
    <row r="617" spans="1:24" s="7" customFormat="1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W617"/>
      <c r="X617"/>
    </row>
    <row r="618" spans="1:24" s="7" customFormat="1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W618"/>
      <c r="X618"/>
    </row>
    <row r="619" spans="1:24" s="7" customFormat="1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W619"/>
      <c r="X619"/>
    </row>
    <row r="620" spans="1:24" s="7" customFormat="1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W620"/>
      <c r="X620"/>
    </row>
    <row r="621" spans="1:24" s="7" customFormat="1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W621"/>
      <c r="X621"/>
    </row>
    <row r="622" spans="1:24" s="7" customFormat="1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W622"/>
      <c r="X622"/>
    </row>
    <row r="623" spans="1:24" s="7" customFormat="1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W623"/>
      <c r="X623"/>
    </row>
    <row r="624" spans="1:24" s="7" customFormat="1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W624"/>
      <c r="X624"/>
    </row>
    <row r="625" spans="1:24" s="7" customFormat="1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W625"/>
      <c r="X625"/>
    </row>
    <row r="626" spans="1:24" s="7" customFormat="1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W626"/>
      <c r="X626"/>
    </row>
    <row r="627" spans="1:24" s="7" customFormat="1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W627"/>
      <c r="X627"/>
    </row>
    <row r="628" spans="1:24" s="7" customFormat="1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W628"/>
      <c r="X628"/>
    </row>
    <row r="629" spans="1:24" s="7" customFormat="1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W629"/>
      <c r="X629"/>
    </row>
    <row r="630" spans="1:24" s="7" customFormat="1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W630"/>
      <c r="X630"/>
    </row>
    <row r="631" spans="1:24" s="7" customFormat="1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W631"/>
      <c r="X631"/>
    </row>
    <row r="632" spans="1:24" s="7" customFormat="1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W632"/>
      <c r="X632"/>
    </row>
    <row r="633" spans="1:24" s="7" customFormat="1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W633"/>
      <c r="X633"/>
    </row>
    <row r="634" spans="1:24" s="7" customFormat="1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W634"/>
      <c r="X634"/>
    </row>
    <row r="635" spans="1:24" s="7" customFormat="1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W635"/>
      <c r="X635"/>
    </row>
    <row r="636" spans="1:24" s="7" customFormat="1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W636"/>
      <c r="X636"/>
    </row>
    <row r="637" spans="1:24" s="7" customFormat="1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W637"/>
      <c r="X637"/>
    </row>
    <row r="638" spans="1:24" s="7" customFormat="1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W638"/>
      <c r="X638"/>
    </row>
    <row r="639" spans="1:24" s="7" customFormat="1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W639"/>
      <c r="X639"/>
    </row>
    <row r="640" spans="1:24" s="7" customFormat="1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W640"/>
      <c r="X640"/>
    </row>
    <row r="641" spans="1:24" s="7" customFormat="1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W641"/>
      <c r="X641"/>
    </row>
    <row r="642" spans="1:24" s="7" customFormat="1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W642"/>
      <c r="X642"/>
    </row>
    <row r="643" spans="1:24" s="7" customFormat="1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W643"/>
      <c r="X643"/>
    </row>
    <row r="644" spans="1:24" s="7" customFormat="1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W644"/>
      <c r="X644"/>
    </row>
    <row r="645" spans="1:24" s="7" customFormat="1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W645"/>
      <c r="X645"/>
    </row>
    <row r="646" spans="1:24" s="7" customFormat="1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W646"/>
      <c r="X646"/>
    </row>
    <row r="647" spans="1:24" s="7" customFormat="1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W647"/>
      <c r="X647"/>
    </row>
    <row r="648" spans="1:24" s="7" customFormat="1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W648"/>
      <c r="X648"/>
    </row>
    <row r="649" spans="1:24" s="7" customFormat="1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W649"/>
      <c r="X649"/>
    </row>
    <row r="650" spans="1:24" s="7" customFormat="1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W650"/>
      <c r="X650"/>
    </row>
    <row r="651" spans="1:24" s="7" customFormat="1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W651"/>
      <c r="X651"/>
    </row>
    <row r="652" spans="1:24" s="7" customFormat="1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W652"/>
      <c r="X652"/>
    </row>
    <row r="653" spans="1:24" s="7" customFormat="1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W653"/>
      <c r="X653"/>
    </row>
    <row r="654" spans="1:24" s="7" customFormat="1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W654"/>
      <c r="X654"/>
    </row>
    <row r="655" spans="1:24" s="7" customFormat="1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W655"/>
      <c r="X655"/>
    </row>
    <row r="656" spans="1:24" s="7" customFormat="1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W656"/>
      <c r="X656"/>
    </row>
    <row r="657" spans="1:24" s="7" customFormat="1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W657"/>
      <c r="X657"/>
    </row>
    <row r="658" spans="1:24" s="7" customFormat="1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W658"/>
      <c r="X658"/>
    </row>
    <row r="659" spans="1:24" s="7" customFormat="1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W659"/>
      <c r="X659"/>
    </row>
    <row r="660" spans="1:24" s="7" customFormat="1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W660"/>
      <c r="X660"/>
    </row>
    <row r="661" spans="1:24" s="7" customFormat="1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W661"/>
      <c r="X661"/>
    </row>
    <row r="662" spans="1:24" s="7" customFormat="1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W662"/>
      <c r="X662"/>
    </row>
    <row r="663" spans="1:24" s="7" customFormat="1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W663"/>
      <c r="X663"/>
    </row>
    <row r="664" spans="1:24" s="7" customFormat="1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W664"/>
      <c r="X664"/>
    </row>
    <row r="665" spans="1:24" s="7" customFormat="1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W665"/>
      <c r="X665"/>
    </row>
    <row r="666" spans="1:24" s="7" customFormat="1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W666"/>
      <c r="X666"/>
    </row>
    <row r="667" spans="1:24" s="7" customFormat="1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W667"/>
      <c r="X667"/>
    </row>
    <row r="668" spans="1:24" s="7" customFormat="1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W668"/>
      <c r="X668"/>
    </row>
    <row r="669" spans="1:24" s="7" customFormat="1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W669"/>
      <c r="X669"/>
    </row>
    <row r="670" spans="1:24" s="7" customFormat="1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W670"/>
      <c r="X670"/>
    </row>
    <row r="671" spans="1:24" s="7" customFormat="1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W671"/>
      <c r="X671"/>
    </row>
    <row r="672" spans="1:24" s="7" customFormat="1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W672"/>
      <c r="X672"/>
    </row>
    <row r="673" spans="1:24" s="7" customFormat="1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W673"/>
      <c r="X673"/>
    </row>
    <row r="674" spans="1:24" s="7" customFormat="1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W674"/>
      <c r="X674"/>
    </row>
    <row r="675" spans="1:24" s="7" customFormat="1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W675"/>
      <c r="X675"/>
    </row>
    <row r="676" spans="1:24" s="7" customFormat="1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W676"/>
      <c r="X676"/>
    </row>
    <row r="677" spans="1:24" s="7" customFormat="1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W677"/>
      <c r="X677"/>
    </row>
    <row r="678" spans="1:24" s="7" customFormat="1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W678"/>
      <c r="X678"/>
    </row>
    <row r="679" spans="1:24" s="7" customFormat="1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W679"/>
      <c r="X679"/>
    </row>
    <row r="680" spans="1:24" s="7" customFormat="1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W680"/>
      <c r="X680"/>
    </row>
    <row r="681" spans="1:24" s="7" customFormat="1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W681"/>
      <c r="X681"/>
    </row>
    <row r="682" spans="1:24" s="7" customFormat="1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W682"/>
      <c r="X682"/>
    </row>
    <row r="683" spans="1:24" s="7" customFormat="1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W683"/>
      <c r="X683"/>
    </row>
    <row r="684" spans="1:24" s="7" customFormat="1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W684"/>
      <c r="X684"/>
    </row>
    <row r="685" spans="1:24" s="7" customFormat="1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W685"/>
      <c r="X685"/>
    </row>
    <row r="686" spans="1:24" s="7" customFormat="1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W686"/>
      <c r="X686"/>
    </row>
    <row r="687" spans="1:24" s="7" customFormat="1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W687"/>
      <c r="X687"/>
    </row>
    <row r="688" spans="1:24" s="7" customFormat="1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W688"/>
      <c r="X688"/>
    </row>
    <row r="689" spans="1:24" s="7" customFormat="1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W689"/>
      <c r="X689"/>
    </row>
    <row r="690" spans="1:24" s="7" customFormat="1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W690"/>
      <c r="X690"/>
    </row>
    <row r="691" spans="1:24" s="7" customFormat="1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W691"/>
      <c r="X691"/>
    </row>
    <row r="692" spans="1:24" s="7" customFormat="1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W692"/>
      <c r="X692"/>
    </row>
    <row r="693" spans="1:24" s="7" customFormat="1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W693"/>
      <c r="X693"/>
    </row>
    <row r="694" spans="1:24" s="7" customFormat="1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W694"/>
      <c r="X694"/>
    </row>
    <row r="695" spans="1:24" s="7" customFormat="1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W695"/>
      <c r="X695"/>
    </row>
    <row r="696" spans="1:24" s="7" customFormat="1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W696"/>
      <c r="X696"/>
    </row>
    <row r="697" spans="1:24" s="7" customFormat="1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W697"/>
      <c r="X697"/>
    </row>
    <row r="698" spans="1:24" s="7" customFormat="1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W698"/>
      <c r="X698"/>
    </row>
    <row r="699" spans="1:24" s="7" customFormat="1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W699"/>
      <c r="X699"/>
    </row>
    <row r="700" spans="1:24" s="7" customFormat="1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W700"/>
      <c r="X700"/>
    </row>
    <row r="701" spans="1:24" s="7" customFormat="1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W701"/>
      <c r="X701"/>
    </row>
    <row r="702" spans="1:24" s="7" customFormat="1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W702"/>
      <c r="X702"/>
    </row>
    <row r="703" spans="1:24" s="7" customFormat="1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W703"/>
      <c r="X703"/>
    </row>
    <row r="704" spans="1:24" s="7" customFormat="1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W704"/>
      <c r="X704"/>
    </row>
    <row r="705" spans="1:24" s="7" customFormat="1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W705"/>
      <c r="X705"/>
    </row>
    <row r="706" spans="1:24" s="7" customFormat="1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W706"/>
      <c r="X706"/>
    </row>
    <row r="707" spans="1:24" s="7" customFormat="1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W707"/>
      <c r="X707"/>
    </row>
    <row r="708" spans="1:24" s="7" customFormat="1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W708"/>
      <c r="X708"/>
    </row>
    <row r="709" spans="1:24" s="7" customFormat="1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W709"/>
      <c r="X709"/>
    </row>
    <row r="710" spans="1:24" s="7" customFormat="1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W710"/>
      <c r="X710"/>
    </row>
    <row r="711" spans="1:24" s="7" customFormat="1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W711"/>
      <c r="X711"/>
    </row>
    <row r="712" spans="1:24" s="7" customFormat="1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W712"/>
      <c r="X712"/>
    </row>
    <row r="713" spans="1:24" s="7" customFormat="1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W713"/>
      <c r="X713"/>
    </row>
    <row r="714" spans="1:24" s="7" customFormat="1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W714"/>
      <c r="X714"/>
    </row>
    <row r="715" spans="1:24" s="7" customFormat="1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W715"/>
      <c r="X715"/>
    </row>
    <row r="716" spans="1:24" s="7" customFormat="1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W716"/>
      <c r="X716"/>
    </row>
    <row r="717" spans="1:24" s="7" customFormat="1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W717"/>
      <c r="X717"/>
    </row>
    <row r="718" spans="1:24" s="7" customFormat="1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W718"/>
      <c r="X718"/>
    </row>
    <row r="719" spans="1:24" s="7" customFormat="1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W719"/>
      <c r="X719"/>
    </row>
    <row r="720" spans="1:24" s="7" customFormat="1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W720"/>
      <c r="X720"/>
    </row>
    <row r="721" spans="1:24" s="7" customFormat="1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W721"/>
      <c r="X721"/>
    </row>
    <row r="722" spans="1:24" s="7" customFormat="1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W722"/>
      <c r="X722"/>
    </row>
    <row r="723" spans="1:24" s="7" customFormat="1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W723"/>
      <c r="X723"/>
    </row>
    <row r="724" spans="1:24" s="7" customFormat="1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W724"/>
      <c r="X724"/>
    </row>
    <row r="725" spans="1:24" s="7" customFormat="1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W725"/>
      <c r="X725"/>
    </row>
    <row r="726" spans="1:24" s="7" customFormat="1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W726"/>
      <c r="X726"/>
    </row>
    <row r="727" spans="1:24" s="7" customFormat="1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W727"/>
      <c r="X727"/>
    </row>
    <row r="728" spans="1:24" s="7" customFormat="1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W728"/>
      <c r="X728"/>
    </row>
    <row r="729" spans="1:24" s="7" customFormat="1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W729"/>
      <c r="X729"/>
    </row>
    <row r="730" spans="1:24" s="7" customFormat="1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W730"/>
      <c r="X730"/>
    </row>
    <row r="731" spans="1:24" s="7" customFormat="1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W731"/>
      <c r="X731"/>
    </row>
    <row r="732" spans="1:24" s="7" customFormat="1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W732"/>
      <c r="X732"/>
    </row>
    <row r="733" spans="1:24" s="7" customFormat="1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W733"/>
      <c r="X733"/>
    </row>
    <row r="734" spans="1:24" s="7" customFormat="1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W734"/>
      <c r="X734"/>
    </row>
    <row r="735" spans="1:24" s="7" customFormat="1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W735"/>
      <c r="X735"/>
    </row>
    <row r="736" spans="1:24" s="7" customFormat="1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W736"/>
      <c r="X736"/>
    </row>
    <row r="737" spans="1:24" s="7" customFormat="1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W737"/>
      <c r="X737"/>
    </row>
    <row r="738" spans="1:24" s="7" customFormat="1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W738"/>
      <c r="X738"/>
    </row>
    <row r="739" spans="1:24" s="7" customFormat="1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W739"/>
      <c r="X739"/>
    </row>
    <row r="740" spans="1:24" s="7" customFormat="1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W740"/>
      <c r="X740"/>
    </row>
    <row r="741" spans="1:24" s="7" customFormat="1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W741"/>
      <c r="X741"/>
    </row>
    <row r="742" spans="1:24" s="7" customFormat="1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W742"/>
      <c r="X742"/>
    </row>
    <row r="743" spans="1:24" s="7" customFormat="1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W743"/>
      <c r="X743"/>
    </row>
    <row r="744" spans="1:24" s="7" customFormat="1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W744"/>
      <c r="X744"/>
    </row>
    <row r="745" spans="1:24" s="7" customFormat="1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W745"/>
      <c r="X745"/>
    </row>
    <row r="746" spans="1:24" s="7" customFormat="1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W746"/>
      <c r="X746"/>
    </row>
    <row r="747" spans="1:24" s="7" customFormat="1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W747"/>
      <c r="X747"/>
    </row>
    <row r="748" spans="1:24" s="7" customFormat="1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W748"/>
      <c r="X748"/>
    </row>
    <row r="749" spans="1:24" s="7" customFormat="1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W749"/>
      <c r="X749"/>
    </row>
    <row r="750" spans="1:24" s="7" customFormat="1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W750"/>
      <c r="X750"/>
    </row>
    <row r="751" spans="1:24" s="7" customFormat="1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W751"/>
      <c r="X751"/>
    </row>
    <row r="752" spans="1:24" s="7" customFormat="1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W752"/>
      <c r="X752"/>
    </row>
    <row r="753" spans="1:24" s="7" customFormat="1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W753"/>
      <c r="X753"/>
    </row>
    <row r="754" spans="1:24" x14ac:dyDescent="0.25">
      <c r="A754"/>
      <c r="B754"/>
      <c r="C754"/>
      <c r="D754"/>
    </row>
    <row r="755" spans="1:24" x14ac:dyDescent="0.25">
      <c r="A755"/>
      <c r="B755"/>
      <c r="C755"/>
      <c r="D755"/>
    </row>
    <row r="756" spans="1:24" x14ac:dyDescent="0.25">
      <c r="A756"/>
      <c r="B756"/>
      <c r="C756"/>
      <c r="D756"/>
    </row>
    <row r="757" spans="1:24" x14ac:dyDescent="0.25">
      <c r="A757"/>
      <c r="B757"/>
      <c r="C757"/>
      <c r="D757"/>
    </row>
    <row r="758" spans="1:24" x14ac:dyDescent="0.25">
      <c r="A758"/>
      <c r="B758"/>
      <c r="C758"/>
      <c r="D758"/>
    </row>
    <row r="759" spans="1:24" x14ac:dyDescent="0.25">
      <c r="A759"/>
      <c r="B759"/>
      <c r="C759"/>
      <c r="D759"/>
    </row>
    <row r="760" spans="1:24" x14ac:dyDescent="0.25">
      <c r="A760"/>
      <c r="B760"/>
      <c r="C760"/>
      <c r="D760"/>
    </row>
    <row r="761" spans="1:24" x14ac:dyDescent="0.25">
      <c r="A761"/>
      <c r="B761"/>
      <c r="C761"/>
      <c r="D761"/>
    </row>
    <row r="762" spans="1:24" x14ac:dyDescent="0.25">
      <c r="A762"/>
      <c r="B762"/>
      <c r="C762"/>
      <c r="D762"/>
    </row>
    <row r="763" spans="1:24" x14ac:dyDescent="0.25">
      <c r="A763"/>
      <c r="B763"/>
      <c r="C763"/>
      <c r="D763"/>
    </row>
    <row r="764" spans="1:24" x14ac:dyDescent="0.25">
      <c r="A764"/>
      <c r="B764"/>
      <c r="C764"/>
      <c r="D764"/>
    </row>
    <row r="765" spans="1:24" x14ac:dyDescent="0.25">
      <c r="A765"/>
      <c r="B765"/>
      <c r="C765"/>
      <c r="D765"/>
    </row>
    <row r="766" spans="1:24" x14ac:dyDescent="0.25">
      <c r="A766"/>
      <c r="B766"/>
      <c r="C766"/>
      <c r="D766"/>
    </row>
    <row r="767" spans="1:24" x14ac:dyDescent="0.25">
      <c r="A767"/>
      <c r="B767"/>
      <c r="C767"/>
      <c r="D767"/>
    </row>
    <row r="768" spans="1:2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  <row r="6182" spans="1:4" x14ac:dyDescent="0.25">
      <c r="A6182"/>
      <c r="B6182"/>
      <c r="C6182"/>
      <c r="D6182"/>
    </row>
    <row r="6183" spans="1:4" x14ac:dyDescent="0.25">
      <c r="A6183"/>
      <c r="B6183"/>
      <c r="C6183"/>
      <c r="D6183"/>
    </row>
    <row r="6184" spans="1:4" x14ac:dyDescent="0.25">
      <c r="A6184"/>
      <c r="B6184"/>
      <c r="C6184"/>
      <c r="D6184"/>
    </row>
    <row r="6185" spans="1:4" x14ac:dyDescent="0.25">
      <c r="A6185"/>
      <c r="B6185"/>
      <c r="C6185"/>
      <c r="D6185"/>
    </row>
    <row r="6186" spans="1:4" x14ac:dyDescent="0.25">
      <c r="A6186"/>
      <c r="B6186"/>
      <c r="C6186"/>
      <c r="D6186"/>
    </row>
    <row r="6187" spans="1:4" x14ac:dyDescent="0.25">
      <c r="A6187"/>
      <c r="B6187"/>
      <c r="C6187"/>
      <c r="D6187"/>
    </row>
    <row r="6188" spans="1:4" x14ac:dyDescent="0.25">
      <c r="A6188"/>
      <c r="B6188"/>
      <c r="C6188"/>
      <c r="D6188"/>
    </row>
    <row r="6189" spans="1:4" x14ac:dyDescent="0.25">
      <c r="A6189"/>
      <c r="B6189"/>
      <c r="C6189"/>
      <c r="D6189"/>
    </row>
    <row r="6190" spans="1:4" x14ac:dyDescent="0.25">
      <c r="A6190"/>
      <c r="B6190"/>
      <c r="C6190"/>
      <c r="D6190"/>
    </row>
    <row r="6191" spans="1:4" x14ac:dyDescent="0.25">
      <c r="A6191"/>
      <c r="B6191"/>
      <c r="C6191"/>
      <c r="D6191"/>
    </row>
    <row r="6192" spans="1:4" x14ac:dyDescent="0.25">
      <c r="A6192"/>
      <c r="B6192"/>
      <c r="C6192"/>
      <c r="D6192"/>
    </row>
    <row r="6193" spans="1:4" x14ac:dyDescent="0.25">
      <c r="A6193"/>
      <c r="B6193"/>
      <c r="C6193"/>
      <c r="D6193"/>
    </row>
    <row r="6194" spans="1:4" x14ac:dyDescent="0.25">
      <c r="A6194"/>
      <c r="B6194"/>
      <c r="C6194"/>
      <c r="D6194"/>
    </row>
    <row r="6195" spans="1:4" x14ac:dyDescent="0.25">
      <c r="A6195"/>
      <c r="B6195"/>
      <c r="C6195"/>
      <c r="D6195"/>
    </row>
    <row r="6196" spans="1:4" x14ac:dyDescent="0.25">
      <c r="A6196"/>
      <c r="B6196"/>
      <c r="C6196"/>
      <c r="D6196"/>
    </row>
    <row r="6197" spans="1:4" x14ac:dyDescent="0.25">
      <c r="A6197"/>
      <c r="B6197"/>
      <c r="C6197"/>
      <c r="D6197"/>
    </row>
    <row r="6198" spans="1:4" x14ac:dyDescent="0.25">
      <c r="A6198"/>
      <c r="B6198"/>
      <c r="C6198"/>
      <c r="D6198"/>
    </row>
    <row r="6199" spans="1:4" x14ac:dyDescent="0.25">
      <c r="A6199"/>
      <c r="B6199"/>
      <c r="C6199"/>
      <c r="D6199"/>
    </row>
    <row r="6200" spans="1:4" x14ac:dyDescent="0.25">
      <c r="A6200"/>
      <c r="B6200"/>
      <c r="C6200"/>
      <c r="D6200"/>
    </row>
    <row r="6201" spans="1:4" x14ac:dyDescent="0.25">
      <c r="A6201"/>
      <c r="B6201"/>
      <c r="C6201"/>
      <c r="D6201"/>
    </row>
    <row r="6202" spans="1:4" x14ac:dyDescent="0.25">
      <c r="A6202"/>
      <c r="B6202"/>
      <c r="C6202"/>
      <c r="D6202"/>
    </row>
    <row r="6203" spans="1:4" x14ac:dyDescent="0.25">
      <c r="A6203"/>
      <c r="B6203"/>
      <c r="C6203"/>
      <c r="D6203"/>
    </row>
    <row r="6204" spans="1:4" x14ac:dyDescent="0.25">
      <c r="A6204"/>
      <c r="B6204"/>
      <c r="C6204"/>
      <c r="D6204"/>
    </row>
    <row r="6205" spans="1:4" x14ac:dyDescent="0.25">
      <c r="A6205"/>
      <c r="B6205"/>
      <c r="C6205"/>
      <c r="D6205"/>
    </row>
    <row r="6206" spans="1:4" x14ac:dyDescent="0.25">
      <c r="A6206"/>
      <c r="B6206"/>
      <c r="C6206"/>
      <c r="D6206"/>
    </row>
    <row r="6207" spans="1:4" x14ac:dyDescent="0.25">
      <c r="A6207"/>
      <c r="B6207"/>
      <c r="C6207"/>
      <c r="D6207"/>
    </row>
    <row r="6208" spans="1:4" x14ac:dyDescent="0.25">
      <c r="A6208"/>
      <c r="B6208"/>
      <c r="C6208"/>
      <c r="D6208"/>
    </row>
    <row r="6209" spans="1:4" x14ac:dyDescent="0.25">
      <c r="A6209"/>
      <c r="B6209"/>
      <c r="C6209"/>
      <c r="D6209"/>
    </row>
    <row r="6210" spans="1:4" x14ac:dyDescent="0.25">
      <c r="A6210"/>
      <c r="B6210"/>
      <c r="C6210"/>
      <c r="D6210"/>
    </row>
    <row r="6211" spans="1:4" x14ac:dyDescent="0.25">
      <c r="A6211"/>
      <c r="B6211"/>
      <c r="C6211"/>
      <c r="D6211"/>
    </row>
    <row r="6212" spans="1:4" x14ac:dyDescent="0.25">
      <c r="A6212"/>
      <c r="B6212"/>
      <c r="C6212"/>
      <c r="D6212"/>
    </row>
    <row r="6213" spans="1:4" x14ac:dyDescent="0.25">
      <c r="A6213"/>
      <c r="B6213"/>
      <c r="C6213"/>
      <c r="D6213"/>
    </row>
    <row r="6214" spans="1:4" x14ac:dyDescent="0.25">
      <c r="A6214"/>
      <c r="B6214"/>
      <c r="C6214"/>
      <c r="D6214"/>
    </row>
    <row r="6215" spans="1:4" x14ac:dyDescent="0.25">
      <c r="A6215"/>
      <c r="B6215"/>
      <c r="C6215"/>
      <c r="D6215"/>
    </row>
    <row r="6216" spans="1:4" x14ac:dyDescent="0.25">
      <c r="A6216"/>
      <c r="B6216"/>
      <c r="C6216"/>
      <c r="D6216"/>
    </row>
    <row r="6217" spans="1:4" x14ac:dyDescent="0.25">
      <c r="A6217"/>
      <c r="B6217"/>
      <c r="C6217"/>
      <c r="D6217"/>
    </row>
    <row r="6218" spans="1:4" x14ac:dyDescent="0.25">
      <c r="A6218"/>
      <c r="B6218"/>
      <c r="C6218"/>
      <c r="D6218"/>
    </row>
    <row r="6219" spans="1:4" x14ac:dyDescent="0.25">
      <c r="A6219"/>
      <c r="B6219"/>
      <c r="C6219"/>
      <c r="D6219"/>
    </row>
    <row r="6220" spans="1:4" x14ac:dyDescent="0.25">
      <c r="A6220"/>
      <c r="B6220"/>
      <c r="C6220"/>
      <c r="D6220"/>
    </row>
    <row r="6221" spans="1:4" x14ac:dyDescent="0.25">
      <c r="A6221"/>
      <c r="B6221"/>
      <c r="C6221"/>
      <c r="D6221"/>
    </row>
    <row r="6222" spans="1:4" x14ac:dyDescent="0.25">
      <c r="A6222"/>
      <c r="B6222"/>
      <c r="C6222"/>
      <c r="D6222"/>
    </row>
    <row r="6223" spans="1:4" x14ac:dyDescent="0.25">
      <c r="A6223"/>
      <c r="B6223"/>
      <c r="C6223"/>
      <c r="D6223"/>
    </row>
    <row r="6224" spans="1:4" x14ac:dyDescent="0.25">
      <c r="A6224"/>
      <c r="B6224"/>
      <c r="C6224"/>
      <c r="D6224"/>
    </row>
    <row r="6225" spans="1:4" x14ac:dyDescent="0.25">
      <c r="A6225"/>
      <c r="B6225"/>
      <c r="C6225"/>
      <c r="D6225"/>
    </row>
    <row r="6226" spans="1:4" x14ac:dyDescent="0.25">
      <c r="A6226"/>
      <c r="B6226"/>
      <c r="C6226"/>
      <c r="D6226"/>
    </row>
    <row r="6227" spans="1:4" x14ac:dyDescent="0.25">
      <c r="A6227"/>
      <c r="B6227"/>
      <c r="C6227"/>
      <c r="D6227"/>
    </row>
    <row r="6228" spans="1:4" x14ac:dyDescent="0.25">
      <c r="A6228"/>
      <c r="B6228"/>
      <c r="C6228"/>
      <c r="D6228"/>
    </row>
    <row r="6229" spans="1:4" x14ac:dyDescent="0.25">
      <c r="A6229"/>
      <c r="B6229"/>
      <c r="C6229"/>
      <c r="D6229"/>
    </row>
    <row r="6230" spans="1:4" x14ac:dyDescent="0.25">
      <c r="A6230"/>
      <c r="B6230"/>
      <c r="C6230"/>
      <c r="D6230"/>
    </row>
    <row r="6231" spans="1:4" x14ac:dyDescent="0.25">
      <c r="A6231"/>
      <c r="B6231"/>
      <c r="C6231"/>
      <c r="D6231"/>
    </row>
    <row r="6232" spans="1:4" x14ac:dyDescent="0.25">
      <c r="A6232"/>
      <c r="B6232"/>
      <c r="C6232"/>
      <c r="D6232"/>
    </row>
    <row r="6233" spans="1:4" x14ac:dyDescent="0.25">
      <c r="A6233"/>
      <c r="B6233"/>
      <c r="C6233"/>
      <c r="D6233"/>
    </row>
    <row r="6234" spans="1:4" x14ac:dyDescent="0.25">
      <c r="A6234"/>
      <c r="B6234"/>
      <c r="C6234"/>
      <c r="D6234"/>
    </row>
    <row r="6235" spans="1:4" x14ac:dyDescent="0.25">
      <c r="A6235"/>
      <c r="B6235"/>
      <c r="C6235"/>
      <c r="D6235"/>
    </row>
    <row r="6236" spans="1:4" x14ac:dyDescent="0.25">
      <c r="A6236"/>
      <c r="B6236"/>
      <c r="C6236"/>
      <c r="D6236"/>
    </row>
    <row r="6237" spans="1:4" x14ac:dyDescent="0.25">
      <c r="A6237"/>
      <c r="B6237"/>
      <c r="C6237"/>
      <c r="D6237"/>
    </row>
    <row r="6238" spans="1:4" x14ac:dyDescent="0.25">
      <c r="A6238"/>
      <c r="B6238"/>
      <c r="C6238"/>
      <c r="D6238"/>
    </row>
    <row r="6239" spans="1:4" x14ac:dyDescent="0.25">
      <c r="A6239"/>
      <c r="B6239"/>
      <c r="C6239"/>
      <c r="D6239"/>
    </row>
    <row r="6240" spans="1:4" x14ac:dyDescent="0.25">
      <c r="A6240"/>
      <c r="B6240"/>
      <c r="C6240"/>
      <c r="D6240"/>
    </row>
    <row r="6241" spans="1:4" x14ac:dyDescent="0.25">
      <c r="A6241"/>
      <c r="B6241"/>
      <c r="C6241"/>
      <c r="D6241"/>
    </row>
    <row r="6242" spans="1:4" x14ac:dyDescent="0.25">
      <c r="A6242"/>
      <c r="B6242"/>
      <c r="C6242"/>
      <c r="D6242"/>
    </row>
    <row r="6243" spans="1:4" x14ac:dyDescent="0.25">
      <c r="A6243"/>
      <c r="B6243"/>
      <c r="C6243"/>
      <c r="D6243"/>
    </row>
    <row r="6244" spans="1:4" x14ac:dyDescent="0.25">
      <c r="A6244"/>
      <c r="B6244"/>
      <c r="C6244"/>
      <c r="D6244"/>
    </row>
    <row r="6245" spans="1:4" x14ac:dyDescent="0.25">
      <c r="A6245"/>
      <c r="B6245"/>
      <c r="C6245"/>
      <c r="D6245"/>
    </row>
    <row r="6246" spans="1:4" x14ac:dyDescent="0.25">
      <c r="A6246"/>
      <c r="B6246"/>
      <c r="C6246"/>
      <c r="D6246"/>
    </row>
    <row r="6247" spans="1:4" x14ac:dyDescent="0.25">
      <c r="A6247"/>
      <c r="B6247"/>
      <c r="C6247"/>
      <c r="D6247"/>
    </row>
    <row r="6248" spans="1:4" x14ac:dyDescent="0.25">
      <c r="A6248"/>
      <c r="B6248"/>
      <c r="C6248"/>
      <c r="D6248"/>
    </row>
    <row r="6249" spans="1:4" x14ac:dyDescent="0.25">
      <c r="A6249"/>
      <c r="B6249"/>
      <c r="C6249"/>
      <c r="D6249"/>
    </row>
    <row r="6250" spans="1:4" x14ac:dyDescent="0.25">
      <c r="A6250"/>
      <c r="B6250"/>
      <c r="C6250"/>
      <c r="D6250"/>
    </row>
    <row r="6251" spans="1:4" x14ac:dyDescent="0.25">
      <c r="A6251"/>
      <c r="B6251"/>
      <c r="C6251"/>
      <c r="D6251"/>
    </row>
    <row r="6252" spans="1:4" x14ac:dyDescent="0.25">
      <c r="A6252"/>
      <c r="B6252"/>
      <c r="C6252"/>
      <c r="D6252"/>
    </row>
    <row r="6253" spans="1:4" x14ac:dyDescent="0.25">
      <c r="A6253"/>
      <c r="B6253"/>
      <c r="C6253"/>
      <c r="D6253"/>
    </row>
    <row r="6254" spans="1:4" x14ac:dyDescent="0.25">
      <c r="A6254"/>
      <c r="B6254"/>
      <c r="C6254"/>
      <c r="D6254"/>
    </row>
    <row r="6255" spans="1:4" x14ac:dyDescent="0.25">
      <c r="A6255"/>
      <c r="B6255"/>
      <c r="C6255"/>
      <c r="D6255"/>
    </row>
    <row r="6256" spans="1:4" x14ac:dyDescent="0.25">
      <c r="A6256"/>
      <c r="B6256"/>
      <c r="C6256"/>
      <c r="D6256"/>
    </row>
    <row r="6257" spans="1:4" x14ac:dyDescent="0.25">
      <c r="A6257"/>
      <c r="B6257"/>
      <c r="C6257"/>
      <c r="D6257"/>
    </row>
    <row r="6258" spans="1:4" x14ac:dyDescent="0.25">
      <c r="A6258"/>
      <c r="B6258"/>
      <c r="C6258"/>
      <c r="D6258"/>
    </row>
    <row r="6259" spans="1:4" x14ac:dyDescent="0.25">
      <c r="A6259"/>
      <c r="B6259"/>
      <c r="C6259"/>
      <c r="D6259"/>
    </row>
    <row r="6260" spans="1:4" x14ac:dyDescent="0.25">
      <c r="A6260"/>
      <c r="B6260"/>
      <c r="C6260"/>
      <c r="D6260"/>
    </row>
    <row r="6261" spans="1:4" x14ac:dyDescent="0.25">
      <c r="A6261"/>
      <c r="B6261"/>
      <c r="C6261"/>
      <c r="D6261"/>
    </row>
    <row r="6262" spans="1:4" x14ac:dyDescent="0.25">
      <c r="A6262"/>
      <c r="B6262"/>
      <c r="C6262"/>
      <c r="D6262"/>
    </row>
    <row r="6263" spans="1:4" x14ac:dyDescent="0.25">
      <c r="A6263"/>
      <c r="B6263"/>
      <c r="C6263"/>
      <c r="D6263"/>
    </row>
    <row r="6264" spans="1:4" x14ac:dyDescent="0.25">
      <c r="A6264"/>
      <c r="B6264"/>
      <c r="C6264"/>
      <c r="D6264"/>
    </row>
    <row r="6265" spans="1:4" x14ac:dyDescent="0.25">
      <c r="A6265"/>
      <c r="B6265"/>
      <c r="C6265"/>
      <c r="D6265"/>
    </row>
    <row r="6266" spans="1:4" x14ac:dyDescent="0.25">
      <c r="A6266"/>
      <c r="B6266"/>
      <c r="C6266"/>
      <c r="D6266"/>
    </row>
    <row r="6267" spans="1:4" x14ac:dyDescent="0.25">
      <c r="A6267"/>
      <c r="B6267"/>
      <c r="C6267"/>
      <c r="D6267"/>
    </row>
    <row r="6268" spans="1:4" x14ac:dyDescent="0.25">
      <c r="A6268"/>
      <c r="B6268"/>
      <c r="C6268"/>
      <c r="D6268"/>
    </row>
    <row r="6269" spans="1:4" x14ac:dyDescent="0.25">
      <c r="A6269"/>
      <c r="B6269"/>
      <c r="C6269"/>
      <c r="D6269"/>
    </row>
    <row r="6270" spans="1:4" x14ac:dyDescent="0.25">
      <c r="A6270"/>
      <c r="B6270"/>
      <c r="C6270"/>
      <c r="D6270"/>
    </row>
    <row r="6271" spans="1:4" x14ac:dyDescent="0.25">
      <c r="A6271"/>
      <c r="B6271"/>
      <c r="C6271"/>
      <c r="D6271"/>
    </row>
    <row r="6272" spans="1:4" x14ac:dyDescent="0.25">
      <c r="A6272"/>
      <c r="B6272"/>
      <c r="C6272"/>
      <c r="D6272"/>
    </row>
    <row r="6273" spans="1:4" x14ac:dyDescent="0.25">
      <c r="A6273"/>
      <c r="B6273"/>
      <c r="C6273"/>
      <c r="D6273"/>
    </row>
    <row r="6274" spans="1:4" x14ac:dyDescent="0.25">
      <c r="A6274"/>
      <c r="B6274"/>
      <c r="C6274"/>
      <c r="D6274"/>
    </row>
    <row r="6275" spans="1:4" x14ac:dyDescent="0.25">
      <c r="A6275"/>
      <c r="B6275"/>
      <c r="C6275"/>
      <c r="D6275"/>
    </row>
    <row r="6276" spans="1:4" x14ac:dyDescent="0.25">
      <c r="A6276"/>
      <c r="B6276"/>
      <c r="C6276"/>
      <c r="D6276"/>
    </row>
    <row r="6277" spans="1:4" x14ac:dyDescent="0.25">
      <c r="A6277"/>
      <c r="B6277"/>
      <c r="C6277"/>
      <c r="D6277"/>
    </row>
    <row r="6278" spans="1:4" x14ac:dyDescent="0.25">
      <c r="A6278"/>
      <c r="B6278"/>
      <c r="C6278"/>
      <c r="D6278"/>
    </row>
    <row r="6279" spans="1:4" x14ac:dyDescent="0.25">
      <c r="A6279"/>
      <c r="B6279"/>
      <c r="C6279"/>
      <c r="D6279"/>
    </row>
    <row r="6280" spans="1:4" x14ac:dyDescent="0.25">
      <c r="A6280"/>
      <c r="B6280"/>
      <c r="C6280"/>
      <c r="D6280"/>
    </row>
    <row r="6281" spans="1:4" x14ac:dyDescent="0.25">
      <c r="A6281"/>
      <c r="B6281"/>
      <c r="C6281"/>
      <c r="D6281"/>
    </row>
    <row r="6282" spans="1:4" x14ac:dyDescent="0.25">
      <c r="A6282"/>
      <c r="B6282"/>
      <c r="C6282"/>
      <c r="D6282"/>
    </row>
    <row r="6283" spans="1:4" x14ac:dyDescent="0.25">
      <c r="A6283"/>
      <c r="B6283"/>
      <c r="C6283"/>
      <c r="D6283"/>
    </row>
    <row r="6284" spans="1:4" x14ac:dyDescent="0.25">
      <c r="A6284"/>
      <c r="B6284"/>
      <c r="C6284"/>
      <c r="D6284"/>
    </row>
    <row r="6285" spans="1:4" x14ac:dyDescent="0.25">
      <c r="A6285"/>
      <c r="B6285"/>
      <c r="C6285"/>
      <c r="D6285"/>
    </row>
    <row r="6286" spans="1:4" x14ac:dyDescent="0.25">
      <c r="A6286"/>
      <c r="B6286"/>
      <c r="C6286"/>
      <c r="D6286"/>
    </row>
    <row r="6287" spans="1:4" x14ac:dyDescent="0.25">
      <c r="A6287"/>
      <c r="B6287"/>
      <c r="C6287"/>
      <c r="D6287"/>
    </row>
    <row r="6288" spans="1:4" x14ac:dyDescent="0.25">
      <c r="A6288"/>
      <c r="B6288"/>
      <c r="C6288"/>
      <c r="D6288"/>
    </row>
    <row r="6289" spans="1:4" x14ac:dyDescent="0.25">
      <c r="A6289"/>
      <c r="B6289"/>
      <c r="C6289"/>
      <c r="D6289"/>
    </row>
    <row r="6290" spans="1:4" x14ac:dyDescent="0.25">
      <c r="A6290"/>
      <c r="B6290"/>
      <c r="C6290"/>
      <c r="D6290"/>
    </row>
    <row r="6291" spans="1:4" x14ac:dyDescent="0.25">
      <c r="A6291"/>
      <c r="B6291"/>
      <c r="C6291"/>
      <c r="D6291"/>
    </row>
    <row r="6292" spans="1:4" x14ac:dyDescent="0.25">
      <c r="A6292"/>
      <c r="B6292"/>
      <c r="C6292"/>
      <c r="D6292"/>
    </row>
    <row r="6293" spans="1:4" x14ac:dyDescent="0.25">
      <c r="A6293"/>
      <c r="B6293"/>
      <c r="C6293"/>
      <c r="D6293"/>
    </row>
    <row r="6294" spans="1:4" x14ac:dyDescent="0.25">
      <c r="A6294"/>
      <c r="B6294"/>
      <c r="C6294"/>
      <c r="D6294"/>
    </row>
    <row r="6295" spans="1:4" x14ac:dyDescent="0.25">
      <c r="A6295"/>
      <c r="B6295"/>
      <c r="C6295"/>
      <c r="D6295"/>
    </row>
    <row r="6296" spans="1:4" x14ac:dyDescent="0.25">
      <c r="A6296"/>
      <c r="B6296"/>
      <c r="C6296"/>
      <c r="D6296"/>
    </row>
    <row r="6297" spans="1:4" x14ac:dyDescent="0.25">
      <c r="A6297"/>
      <c r="B6297"/>
      <c r="C6297"/>
      <c r="D6297"/>
    </row>
    <row r="6298" spans="1:4" x14ac:dyDescent="0.25">
      <c r="A6298"/>
      <c r="B6298"/>
      <c r="C6298"/>
      <c r="D6298"/>
    </row>
    <row r="6299" spans="1:4" x14ac:dyDescent="0.25">
      <c r="A6299"/>
      <c r="B6299"/>
      <c r="C6299"/>
      <c r="D6299"/>
    </row>
    <row r="6300" spans="1:4" x14ac:dyDescent="0.25">
      <c r="A6300"/>
      <c r="B6300"/>
      <c r="C6300"/>
      <c r="D6300"/>
    </row>
    <row r="6301" spans="1:4" x14ac:dyDescent="0.25">
      <c r="A6301"/>
      <c r="B6301"/>
      <c r="C6301"/>
      <c r="D6301"/>
    </row>
    <row r="6302" spans="1:4" x14ac:dyDescent="0.25">
      <c r="A6302"/>
      <c r="B6302"/>
      <c r="C6302"/>
      <c r="D6302"/>
    </row>
    <row r="6303" spans="1:4" x14ac:dyDescent="0.25">
      <c r="A6303"/>
      <c r="B6303"/>
      <c r="C6303"/>
      <c r="D6303"/>
    </row>
    <row r="6304" spans="1:4" x14ac:dyDescent="0.25">
      <c r="A6304"/>
      <c r="B6304"/>
      <c r="C6304"/>
      <c r="D6304"/>
    </row>
    <row r="6305" spans="1:4" x14ac:dyDescent="0.25">
      <c r="A6305"/>
      <c r="B6305"/>
      <c r="C6305"/>
      <c r="D6305"/>
    </row>
    <row r="6306" spans="1:4" x14ac:dyDescent="0.25">
      <c r="A6306"/>
      <c r="B6306"/>
      <c r="C6306"/>
      <c r="D6306"/>
    </row>
    <row r="6307" spans="1:4" x14ac:dyDescent="0.25">
      <c r="A6307"/>
      <c r="B6307"/>
      <c r="C6307"/>
      <c r="D6307"/>
    </row>
    <row r="6308" spans="1:4" x14ac:dyDescent="0.25">
      <c r="A6308"/>
      <c r="B6308"/>
      <c r="C6308"/>
      <c r="D6308"/>
    </row>
    <row r="6309" spans="1:4" x14ac:dyDescent="0.25">
      <c r="A6309"/>
      <c r="B6309"/>
      <c r="C6309"/>
      <c r="D6309"/>
    </row>
    <row r="6310" spans="1:4" x14ac:dyDescent="0.25">
      <c r="A6310"/>
      <c r="B6310"/>
      <c r="C6310"/>
      <c r="D6310"/>
    </row>
    <row r="6311" spans="1:4" x14ac:dyDescent="0.25">
      <c r="A6311"/>
      <c r="B6311"/>
      <c r="C6311"/>
      <c r="D6311"/>
    </row>
    <row r="6312" spans="1:4" x14ac:dyDescent="0.25">
      <c r="A6312"/>
      <c r="B6312"/>
      <c r="C6312"/>
      <c r="D6312"/>
    </row>
    <row r="6313" spans="1:4" x14ac:dyDescent="0.25">
      <c r="A6313"/>
      <c r="B6313"/>
      <c r="C6313"/>
      <c r="D6313"/>
    </row>
    <row r="6314" spans="1:4" x14ac:dyDescent="0.25">
      <c r="A6314"/>
      <c r="B6314"/>
      <c r="C6314"/>
      <c r="D6314"/>
    </row>
    <row r="6315" spans="1:4" x14ac:dyDescent="0.25">
      <c r="A6315"/>
      <c r="B6315"/>
      <c r="C6315"/>
      <c r="D6315"/>
    </row>
    <row r="6316" spans="1:4" x14ac:dyDescent="0.25">
      <c r="A6316"/>
      <c r="B6316"/>
      <c r="C6316"/>
      <c r="D6316"/>
    </row>
    <row r="6317" spans="1:4" x14ac:dyDescent="0.25">
      <c r="A6317"/>
      <c r="B6317"/>
      <c r="C6317"/>
      <c r="D6317"/>
    </row>
    <row r="6318" spans="1:4" x14ac:dyDescent="0.25">
      <c r="A6318"/>
      <c r="B6318"/>
      <c r="C6318"/>
      <c r="D6318"/>
    </row>
    <row r="6319" spans="1:4" x14ac:dyDescent="0.25">
      <c r="A6319"/>
      <c r="B6319"/>
      <c r="C6319"/>
      <c r="D6319"/>
    </row>
    <row r="6320" spans="1:4" x14ac:dyDescent="0.25">
      <c r="A6320"/>
      <c r="B6320"/>
      <c r="C6320"/>
      <c r="D6320"/>
    </row>
    <row r="6321" spans="1:4" x14ac:dyDescent="0.25">
      <c r="A6321"/>
      <c r="B6321"/>
      <c r="C6321"/>
      <c r="D6321"/>
    </row>
    <row r="6322" spans="1:4" x14ac:dyDescent="0.25">
      <c r="A6322"/>
      <c r="B6322"/>
      <c r="C6322"/>
      <c r="D6322"/>
    </row>
    <row r="6323" spans="1:4" x14ac:dyDescent="0.25">
      <c r="A6323"/>
      <c r="B6323"/>
      <c r="C6323"/>
      <c r="D6323"/>
    </row>
    <row r="6324" spans="1:4" x14ac:dyDescent="0.25">
      <c r="A6324"/>
      <c r="B6324"/>
      <c r="C6324"/>
      <c r="D6324"/>
    </row>
    <row r="6325" spans="1:4" x14ac:dyDescent="0.25">
      <c r="A6325"/>
      <c r="B6325"/>
      <c r="C6325"/>
      <c r="D6325"/>
    </row>
    <row r="6326" spans="1:4" x14ac:dyDescent="0.25">
      <c r="A6326"/>
      <c r="B6326"/>
      <c r="C6326"/>
      <c r="D6326"/>
    </row>
    <row r="6327" spans="1:4" x14ac:dyDescent="0.25">
      <c r="A6327"/>
      <c r="B6327"/>
      <c r="C6327"/>
      <c r="D6327"/>
    </row>
    <row r="6328" spans="1:4" x14ac:dyDescent="0.25">
      <c r="A6328"/>
      <c r="B6328"/>
      <c r="C6328"/>
      <c r="D6328"/>
    </row>
    <row r="6329" spans="1:4" x14ac:dyDescent="0.25">
      <c r="A6329"/>
      <c r="B6329"/>
      <c r="C6329"/>
      <c r="D6329"/>
    </row>
    <row r="6330" spans="1:4" x14ac:dyDescent="0.25">
      <c r="A6330"/>
      <c r="B6330"/>
      <c r="C6330"/>
      <c r="D6330"/>
    </row>
    <row r="6331" spans="1:4" x14ac:dyDescent="0.25">
      <c r="A6331"/>
      <c r="B6331"/>
      <c r="C6331"/>
      <c r="D6331"/>
    </row>
    <row r="6332" spans="1:4" x14ac:dyDescent="0.25">
      <c r="A6332"/>
      <c r="B6332"/>
      <c r="C6332"/>
      <c r="D6332"/>
    </row>
    <row r="6333" spans="1:4" x14ac:dyDescent="0.25">
      <c r="A6333"/>
      <c r="B6333"/>
      <c r="C6333"/>
      <c r="D6333"/>
    </row>
    <row r="6334" spans="1:4" x14ac:dyDescent="0.25">
      <c r="A6334"/>
      <c r="B6334"/>
      <c r="C6334"/>
      <c r="D6334"/>
    </row>
    <row r="6335" spans="1:4" x14ac:dyDescent="0.25">
      <c r="A6335"/>
      <c r="B6335"/>
      <c r="C6335"/>
      <c r="D6335"/>
    </row>
    <row r="6336" spans="1:4" x14ac:dyDescent="0.25">
      <c r="A6336"/>
      <c r="B6336"/>
      <c r="C6336"/>
      <c r="D6336"/>
    </row>
    <row r="6337" spans="1:4" x14ac:dyDescent="0.25">
      <c r="A6337"/>
      <c r="B6337"/>
      <c r="C6337"/>
      <c r="D6337"/>
    </row>
    <row r="6338" spans="1:4" x14ac:dyDescent="0.25">
      <c r="A6338"/>
      <c r="B6338"/>
      <c r="C6338"/>
      <c r="D6338"/>
    </row>
    <row r="6339" spans="1:4" x14ac:dyDescent="0.25">
      <c r="A6339"/>
      <c r="B6339"/>
      <c r="C6339"/>
      <c r="D6339"/>
    </row>
    <row r="6340" spans="1:4" x14ac:dyDescent="0.25">
      <c r="A6340"/>
      <c r="B6340"/>
      <c r="C6340"/>
      <c r="D6340"/>
    </row>
    <row r="6341" spans="1:4" x14ac:dyDescent="0.25">
      <c r="A6341"/>
      <c r="B6341"/>
      <c r="C6341"/>
      <c r="D6341"/>
    </row>
    <row r="6342" spans="1:4" x14ac:dyDescent="0.25">
      <c r="A6342"/>
      <c r="B6342"/>
      <c r="C6342"/>
      <c r="D6342"/>
    </row>
    <row r="6343" spans="1:4" x14ac:dyDescent="0.25">
      <c r="A6343"/>
      <c r="B6343"/>
      <c r="C6343"/>
      <c r="D6343"/>
    </row>
    <row r="6344" spans="1:4" x14ac:dyDescent="0.25">
      <c r="A6344"/>
      <c r="B6344"/>
      <c r="C6344"/>
      <c r="D6344"/>
    </row>
    <row r="6345" spans="1:4" x14ac:dyDescent="0.25">
      <c r="A6345"/>
      <c r="B6345"/>
      <c r="C6345"/>
      <c r="D6345"/>
    </row>
    <row r="6346" spans="1:4" x14ac:dyDescent="0.25">
      <c r="A6346"/>
      <c r="B6346"/>
      <c r="C6346"/>
      <c r="D6346"/>
    </row>
    <row r="6347" spans="1:4" x14ac:dyDescent="0.25">
      <c r="A6347"/>
      <c r="B6347"/>
      <c r="C6347"/>
      <c r="D6347"/>
    </row>
    <row r="6348" spans="1:4" x14ac:dyDescent="0.25">
      <c r="A6348"/>
      <c r="B6348"/>
      <c r="C6348"/>
      <c r="D6348"/>
    </row>
    <row r="6349" spans="1:4" x14ac:dyDescent="0.25">
      <c r="A6349"/>
      <c r="B6349"/>
      <c r="C6349"/>
      <c r="D6349"/>
    </row>
    <row r="6350" spans="1:4" x14ac:dyDescent="0.25">
      <c r="A6350"/>
      <c r="B6350"/>
      <c r="C6350"/>
      <c r="D6350"/>
    </row>
    <row r="6351" spans="1:4" x14ac:dyDescent="0.25">
      <c r="A6351"/>
      <c r="B6351"/>
      <c r="C6351"/>
      <c r="D6351"/>
    </row>
    <row r="6352" spans="1:4" x14ac:dyDescent="0.25">
      <c r="A6352"/>
      <c r="B6352"/>
      <c r="C6352"/>
      <c r="D6352"/>
    </row>
    <row r="6353" spans="1:4" x14ac:dyDescent="0.25">
      <c r="A6353"/>
      <c r="B6353"/>
      <c r="C6353"/>
      <c r="D6353"/>
    </row>
    <row r="6354" spans="1:4" x14ac:dyDescent="0.25">
      <c r="A6354"/>
      <c r="B6354"/>
      <c r="C6354"/>
      <c r="D6354"/>
    </row>
    <row r="6355" spans="1:4" x14ac:dyDescent="0.25">
      <c r="A6355"/>
      <c r="B6355"/>
      <c r="C6355"/>
      <c r="D6355"/>
    </row>
    <row r="6356" spans="1:4" x14ac:dyDescent="0.25">
      <c r="A6356"/>
      <c r="B6356"/>
      <c r="C6356"/>
      <c r="D6356"/>
    </row>
    <row r="6357" spans="1:4" x14ac:dyDescent="0.25">
      <c r="A6357"/>
      <c r="B6357"/>
      <c r="C6357"/>
      <c r="D6357"/>
    </row>
    <row r="6358" spans="1:4" x14ac:dyDescent="0.25">
      <c r="A6358"/>
      <c r="B6358"/>
      <c r="C6358"/>
      <c r="D6358"/>
    </row>
    <row r="6359" spans="1:4" x14ac:dyDescent="0.25">
      <c r="A6359"/>
      <c r="B6359"/>
      <c r="C6359"/>
      <c r="D6359"/>
    </row>
    <row r="6360" spans="1:4" x14ac:dyDescent="0.25">
      <c r="A6360"/>
      <c r="B6360"/>
      <c r="C6360"/>
      <c r="D6360"/>
    </row>
    <row r="6361" spans="1:4" x14ac:dyDescent="0.25">
      <c r="A6361"/>
      <c r="B6361"/>
      <c r="C6361"/>
      <c r="D6361"/>
    </row>
    <row r="6362" spans="1:4" x14ac:dyDescent="0.25">
      <c r="A6362"/>
      <c r="B6362"/>
      <c r="C6362"/>
      <c r="D6362"/>
    </row>
    <row r="6363" spans="1:4" x14ac:dyDescent="0.25">
      <c r="A6363"/>
      <c r="B6363"/>
      <c r="C6363"/>
      <c r="D6363"/>
    </row>
    <row r="6364" spans="1:4" x14ac:dyDescent="0.25">
      <c r="A6364"/>
      <c r="B6364"/>
      <c r="C6364"/>
      <c r="D6364"/>
    </row>
    <row r="6365" spans="1:4" x14ac:dyDescent="0.25">
      <c r="A6365"/>
      <c r="B6365"/>
      <c r="C6365"/>
      <c r="D6365"/>
    </row>
    <row r="6366" spans="1:4" x14ac:dyDescent="0.25">
      <c r="A6366"/>
      <c r="B6366"/>
      <c r="C6366"/>
      <c r="D6366"/>
    </row>
    <row r="6367" spans="1:4" x14ac:dyDescent="0.25">
      <c r="A6367"/>
      <c r="B6367"/>
      <c r="C6367"/>
      <c r="D6367"/>
    </row>
    <row r="6368" spans="1:4" x14ac:dyDescent="0.25">
      <c r="A6368"/>
      <c r="B6368"/>
      <c r="C6368"/>
      <c r="D6368"/>
    </row>
    <row r="6369" spans="1:4" x14ac:dyDescent="0.25">
      <c r="A6369"/>
      <c r="B6369"/>
      <c r="C6369"/>
      <c r="D6369"/>
    </row>
    <row r="6370" spans="1:4" x14ac:dyDescent="0.25">
      <c r="A6370"/>
      <c r="B6370"/>
      <c r="C6370"/>
      <c r="D6370"/>
    </row>
    <row r="6371" spans="1:4" x14ac:dyDescent="0.25">
      <c r="A6371"/>
      <c r="B6371"/>
      <c r="C6371"/>
      <c r="D6371"/>
    </row>
    <row r="6372" spans="1:4" x14ac:dyDescent="0.25">
      <c r="A6372"/>
      <c r="B6372"/>
      <c r="C6372"/>
      <c r="D6372"/>
    </row>
    <row r="6373" spans="1:4" x14ac:dyDescent="0.25">
      <c r="A6373"/>
      <c r="B6373"/>
      <c r="C6373"/>
      <c r="D6373"/>
    </row>
    <row r="6374" spans="1:4" x14ac:dyDescent="0.25">
      <c r="A6374"/>
      <c r="B6374"/>
      <c r="C6374"/>
      <c r="D6374"/>
    </row>
    <row r="6375" spans="1:4" x14ac:dyDescent="0.25">
      <c r="A6375"/>
      <c r="B6375"/>
      <c r="C6375"/>
      <c r="D6375"/>
    </row>
    <row r="6376" spans="1:4" x14ac:dyDescent="0.25">
      <c r="A6376"/>
      <c r="B6376"/>
      <c r="C6376"/>
      <c r="D6376"/>
    </row>
    <row r="6377" spans="1:4" x14ac:dyDescent="0.25">
      <c r="A6377"/>
      <c r="B6377"/>
      <c r="C6377"/>
      <c r="D6377"/>
    </row>
    <row r="6378" spans="1:4" x14ac:dyDescent="0.25">
      <c r="A6378"/>
      <c r="B6378"/>
      <c r="C6378"/>
      <c r="D6378"/>
    </row>
    <row r="6379" spans="1:4" x14ac:dyDescent="0.25">
      <c r="A6379"/>
      <c r="B6379"/>
      <c r="C6379"/>
      <c r="D6379"/>
    </row>
    <row r="6380" spans="1:4" x14ac:dyDescent="0.25">
      <c r="A6380"/>
      <c r="B6380"/>
      <c r="C6380"/>
      <c r="D6380"/>
    </row>
    <row r="6381" spans="1:4" x14ac:dyDescent="0.25">
      <c r="A6381"/>
      <c r="B6381"/>
      <c r="C6381"/>
      <c r="D6381"/>
    </row>
    <row r="6382" spans="1:4" x14ac:dyDescent="0.25">
      <c r="A6382"/>
      <c r="B6382"/>
      <c r="C6382"/>
      <c r="D6382"/>
    </row>
    <row r="6383" spans="1:4" x14ac:dyDescent="0.25">
      <c r="A6383"/>
      <c r="B6383"/>
      <c r="C6383"/>
      <c r="D6383"/>
    </row>
    <row r="6384" spans="1:4" x14ac:dyDescent="0.25">
      <c r="A6384"/>
      <c r="B6384"/>
      <c r="C6384"/>
      <c r="D6384"/>
    </row>
    <row r="6385" spans="1:4" x14ac:dyDescent="0.25">
      <c r="A6385"/>
      <c r="B6385"/>
      <c r="C6385"/>
      <c r="D6385"/>
    </row>
    <row r="6386" spans="1:4" x14ac:dyDescent="0.25">
      <c r="A6386"/>
      <c r="B6386"/>
      <c r="C6386"/>
      <c r="D6386"/>
    </row>
    <row r="6387" spans="1:4" x14ac:dyDescent="0.25">
      <c r="A6387"/>
      <c r="B6387"/>
      <c r="C6387"/>
      <c r="D6387"/>
    </row>
    <row r="6388" spans="1:4" x14ac:dyDescent="0.25">
      <c r="A6388"/>
      <c r="B6388"/>
      <c r="C6388"/>
      <c r="D6388"/>
    </row>
    <row r="6389" spans="1:4" x14ac:dyDescent="0.25">
      <c r="A6389"/>
      <c r="B6389"/>
      <c r="C6389"/>
      <c r="D6389"/>
    </row>
    <row r="6390" spans="1:4" x14ac:dyDescent="0.25">
      <c r="A6390"/>
      <c r="B6390"/>
      <c r="C6390"/>
      <c r="D6390"/>
    </row>
    <row r="6391" spans="1:4" x14ac:dyDescent="0.25">
      <c r="A6391"/>
      <c r="B6391"/>
      <c r="C6391"/>
      <c r="D6391"/>
    </row>
    <row r="6392" spans="1:4" x14ac:dyDescent="0.25">
      <c r="A6392"/>
      <c r="B6392"/>
      <c r="C6392"/>
      <c r="D6392"/>
    </row>
    <row r="6393" spans="1:4" x14ac:dyDescent="0.25">
      <c r="A6393"/>
      <c r="B6393"/>
      <c r="C6393"/>
      <c r="D6393"/>
    </row>
    <row r="6394" spans="1:4" x14ac:dyDescent="0.25">
      <c r="A6394"/>
      <c r="B6394"/>
      <c r="C6394"/>
      <c r="D6394"/>
    </row>
    <row r="6395" spans="1:4" x14ac:dyDescent="0.25">
      <c r="A6395"/>
      <c r="B6395"/>
      <c r="C6395"/>
      <c r="D6395"/>
    </row>
    <row r="6396" spans="1:4" x14ac:dyDescent="0.25">
      <c r="A6396"/>
      <c r="B6396"/>
      <c r="C6396"/>
      <c r="D6396"/>
    </row>
    <row r="6397" spans="1:4" x14ac:dyDescent="0.25">
      <c r="A6397"/>
      <c r="B6397"/>
      <c r="C6397"/>
      <c r="D6397"/>
    </row>
    <row r="6398" spans="1:4" x14ac:dyDescent="0.25">
      <c r="A6398"/>
      <c r="B6398"/>
      <c r="C6398"/>
      <c r="D6398"/>
    </row>
    <row r="6399" spans="1:4" x14ac:dyDescent="0.25">
      <c r="A6399"/>
      <c r="B6399"/>
      <c r="C6399"/>
      <c r="D6399"/>
    </row>
    <row r="6400" spans="1:4" x14ac:dyDescent="0.25">
      <c r="A6400"/>
      <c r="B6400"/>
      <c r="C6400"/>
      <c r="D6400"/>
    </row>
    <row r="6401" spans="1:4" x14ac:dyDescent="0.25">
      <c r="A6401"/>
      <c r="B6401"/>
      <c r="C6401"/>
      <c r="D6401"/>
    </row>
    <row r="6402" spans="1:4" x14ac:dyDescent="0.25">
      <c r="A6402"/>
      <c r="B6402"/>
      <c r="C6402"/>
      <c r="D6402"/>
    </row>
    <row r="6403" spans="1:4" x14ac:dyDescent="0.25">
      <c r="A6403"/>
      <c r="B6403"/>
      <c r="C6403"/>
      <c r="D6403"/>
    </row>
    <row r="6404" spans="1:4" x14ac:dyDescent="0.25">
      <c r="A6404"/>
      <c r="B6404"/>
      <c r="C6404"/>
      <c r="D6404"/>
    </row>
    <row r="6405" spans="1:4" x14ac:dyDescent="0.25">
      <c r="A6405"/>
      <c r="B6405"/>
      <c r="C6405"/>
      <c r="D6405"/>
    </row>
    <row r="6406" spans="1:4" x14ac:dyDescent="0.25">
      <c r="A6406"/>
      <c r="B6406"/>
      <c r="C6406"/>
      <c r="D6406"/>
    </row>
    <row r="6407" spans="1:4" x14ac:dyDescent="0.25">
      <c r="A6407"/>
      <c r="B6407"/>
      <c r="C6407"/>
      <c r="D6407"/>
    </row>
    <row r="6408" spans="1:4" x14ac:dyDescent="0.25">
      <c r="A6408"/>
      <c r="B6408"/>
      <c r="C6408"/>
      <c r="D6408"/>
    </row>
    <row r="6409" spans="1:4" x14ac:dyDescent="0.25">
      <c r="A6409"/>
      <c r="B6409"/>
      <c r="C6409"/>
      <c r="D6409"/>
    </row>
    <row r="6410" spans="1:4" x14ac:dyDescent="0.25">
      <c r="A6410"/>
      <c r="B6410"/>
      <c r="C6410"/>
      <c r="D6410"/>
    </row>
    <row r="6411" spans="1:4" x14ac:dyDescent="0.25">
      <c r="A6411"/>
      <c r="B6411"/>
      <c r="C6411"/>
      <c r="D6411"/>
    </row>
    <row r="6412" spans="1:4" x14ac:dyDescent="0.25">
      <c r="A6412"/>
      <c r="B6412"/>
      <c r="C6412"/>
      <c r="D6412"/>
    </row>
    <row r="6413" spans="1:4" x14ac:dyDescent="0.25">
      <c r="A6413"/>
      <c r="B6413"/>
      <c r="C6413"/>
      <c r="D6413"/>
    </row>
    <row r="6414" spans="1:4" x14ac:dyDescent="0.25">
      <c r="A6414"/>
      <c r="B6414"/>
      <c r="C6414"/>
      <c r="D6414"/>
    </row>
    <row r="6415" spans="1:4" x14ac:dyDescent="0.25">
      <c r="A6415"/>
      <c r="B6415"/>
      <c r="C6415"/>
      <c r="D6415"/>
    </row>
    <row r="6416" spans="1:4" x14ac:dyDescent="0.25">
      <c r="A6416"/>
      <c r="B6416"/>
      <c r="C6416"/>
      <c r="D6416"/>
    </row>
    <row r="6417" spans="1:4" x14ac:dyDescent="0.25">
      <c r="A6417"/>
      <c r="B6417"/>
      <c r="C6417"/>
      <c r="D6417"/>
    </row>
    <row r="6418" spans="1:4" x14ac:dyDescent="0.25">
      <c r="A6418"/>
      <c r="B6418"/>
      <c r="C6418"/>
      <c r="D6418"/>
    </row>
    <row r="6419" spans="1:4" x14ac:dyDescent="0.25">
      <c r="A6419"/>
      <c r="B6419"/>
      <c r="C6419"/>
      <c r="D6419"/>
    </row>
    <row r="6420" spans="1:4" x14ac:dyDescent="0.25">
      <c r="A6420"/>
      <c r="B6420"/>
      <c r="C6420"/>
      <c r="D6420"/>
    </row>
    <row r="6421" spans="1:4" x14ac:dyDescent="0.25">
      <c r="A6421"/>
      <c r="B6421"/>
      <c r="C6421"/>
      <c r="D6421"/>
    </row>
    <row r="6422" spans="1:4" x14ac:dyDescent="0.25">
      <c r="A6422"/>
      <c r="B6422"/>
      <c r="C6422"/>
      <c r="D6422"/>
    </row>
    <row r="6423" spans="1:4" x14ac:dyDescent="0.25">
      <c r="A6423"/>
      <c r="B6423"/>
      <c r="C6423"/>
      <c r="D6423"/>
    </row>
    <row r="6424" spans="1:4" x14ac:dyDescent="0.25">
      <c r="A6424"/>
      <c r="B6424"/>
      <c r="C6424"/>
      <c r="D6424"/>
    </row>
    <row r="6425" spans="1:4" x14ac:dyDescent="0.25">
      <c r="A6425"/>
      <c r="B6425"/>
      <c r="C6425"/>
      <c r="D6425"/>
    </row>
    <row r="6426" spans="1:4" x14ac:dyDescent="0.25">
      <c r="A6426"/>
      <c r="B6426"/>
      <c r="C6426"/>
      <c r="D6426"/>
    </row>
    <row r="6427" spans="1:4" x14ac:dyDescent="0.25">
      <c r="A6427"/>
      <c r="B6427"/>
      <c r="C6427"/>
      <c r="D6427"/>
    </row>
    <row r="6428" spans="1:4" x14ac:dyDescent="0.25">
      <c r="A6428"/>
      <c r="B6428"/>
      <c r="C6428"/>
      <c r="D6428"/>
    </row>
    <row r="6429" spans="1:4" x14ac:dyDescent="0.25">
      <c r="A6429"/>
      <c r="B6429"/>
      <c r="C6429"/>
      <c r="D6429"/>
    </row>
    <row r="6430" spans="1:4" x14ac:dyDescent="0.25">
      <c r="A6430"/>
      <c r="B6430"/>
      <c r="C6430"/>
      <c r="D6430"/>
    </row>
    <row r="6431" spans="1:4" x14ac:dyDescent="0.25">
      <c r="A6431"/>
      <c r="B6431"/>
      <c r="C6431"/>
      <c r="D6431"/>
    </row>
    <row r="6432" spans="1:4" x14ac:dyDescent="0.25">
      <c r="A6432"/>
      <c r="B6432"/>
      <c r="C6432"/>
      <c r="D6432"/>
    </row>
    <row r="6433" spans="1:4" x14ac:dyDescent="0.25">
      <c r="A6433"/>
      <c r="B6433"/>
      <c r="C6433"/>
      <c r="D6433"/>
    </row>
    <row r="6434" spans="1:4" x14ac:dyDescent="0.25">
      <c r="A6434"/>
      <c r="B6434"/>
      <c r="C6434"/>
      <c r="D6434"/>
    </row>
    <row r="6435" spans="1:4" x14ac:dyDescent="0.25">
      <c r="A6435"/>
      <c r="B6435"/>
      <c r="C6435"/>
      <c r="D6435"/>
    </row>
    <row r="6436" spans="1:4" x14ac:dyDescent="0.25">
      <c r="A6436"/>
      <c r="B6436"/>
      <c r="C6436"/>
      <c r="D6436"/>
    </row>
    <row r="6437" spans="1:4" x14ac:dyDescent="0.25">
      <c r="A6437"/>
      <c r="B6437"/>
      <c r="C6437"/>
      <c r="D6437"/>
    </row>
    <row r="6438" spans="1:4" x14ac:dyDescent="0.25">
      <c r="A6438"/>
      <c r="B6438"/>
      <c r="C6438"/>
      <c r="D6438"/>
    </row>
    <row r="6439" spans="1:4" x14ac:dyDescent="0.25">
      <c r="A6439"/>
      <c r="B6439"/>
      <c r="C6439"/>
      <c r="D6439"/>
    </row>
    <row r="6440" spans="1:4" x14ac:dyDescent="0.25">
      <c r="A6440"/>
      <c r="B6440"/>
      <c r="C6440"/>
      <c r="D6440"/>
    </row>
    <row r="6441" spans="1:4" x14ac:dyDescent="0.25">
      <c r="A6441"/>
      <c r="B6441"/>
      <c r="C6441"/>
      <c r="D6441"/>
    </row>
    <row r="6442" spans="1:4" x14ac:dyDescent="0.25">
      <c r="A6442"/>
      <c r="B6442"/>
      <c r="C6442"/>
      <c r="D6442"/>
    </row>
    <row r="6443" spans="1:4" x14ac:dyDescent="0.25">
      <c r="A6443"/>
      <c r="B6443"/>
      <c r="C6443"/>
      <c r="D6443"/>
    </row>
    <row r="6444" spans="1:4" x14ac:dyDescent="0.25">
      <c r="A6444"/>
      <c r="B6444"/>
      <c r="C6444"/>
      <c r="D6444"/>
    </row>
    <row r="6445" spans="1:4" x14ac:dyDescent="0.25">
      <c r="A6445"/>
      <c r="B6445"/>
      <c r="C6445"/>
      <c r="D6445"/>
    </row>
    <row r="6446" spans="1:4" x14ac:dyDescent="0.25">
      <c r="A6446"/>
      <c r="B6446"/>
      <c r="C6446"/>
      <c r="D6446"/>
    </row>
    <row r="6447" spans="1:4" x14ac:dyDescent="0.25">
      <c r="A6447"/>
      <c r="B6447"/>
      <c r="C6447"/>
      <c r="D6447"/>
    </row>
    <row r="6448" spans="1:4" x14ac:dyDescent="0.25">
      <c r="A6448"/>
      <c r="B6448"/>
      <c r="C6448"/>
      <c r="D6448"/>
    </row>
    <row r="6449" spans="1:4" x14ac:dyDescent="0.25">
      <c r="A6449"/>
      <c r="B6449"/>
      <c r="C6449"/>
      <c r="D6449"/>
    </row>
    <row r="6450" spans="1:4" x14ac:dyDescent="0.25">
      <c r="A6450"/>
      <c r="B6450"/>
      <c r="C6450"/>
      <c r="D6450"/>
    </row>
    <row r="6451" spans="1:4" x14ac:dyDescent="0.25">
      <c r="A6451"/>
      <c r="B6451"/>
      <c r="C6451"/>
      <c r="D6451"/>
    </row>
    <row r="6452" spans="1:4" x14ac:dyDescent="0.25">
      <c r="A6452"/>
      <c r="B6452"/>
      <c r="C6452"/>
      <c r="D6452"/>
    </row>
    <row r="6453" spans="1:4" x14ac:dyDescent="0.25">
      <c r="A6453"/>
      <c r="B6453"/>
      <c r="C6453"/>
      <c r="D6453"/>
    </row>
    <row r="6454" spans="1:4" x14ac:dyDescent="0.25">
      <c r="A6454"/>
      <c r="B6454"/>
      <c r="C6454"/>
      <c r="D6454"/>
    </row>
    <row r="6455" spans="1:4" x14ac:dyDescent="0.25">
      <c r="A6455"/>
      <c r="B6455"/>
      <c r="C6455"/>
      <c r="D6455"/>
    </row>
    <row r="6456" spans="1:4" x14ac:dyDescent="0.25">
      <c r="A6456"/>
      <c r="B6456"/>
      <c r="C6456"/>
      <c r="D6456"/>
    </row>
    <row r="6457" spans="1:4" x14ac:dyDescent="0.25">
      <c r="A6457"/>
      <c r="B6457"/>
      <c r="C6457"/>
      <c r="D6457"/>
    </row>
    <row r="6458" spans="1:4" x14ac:dyDescent="0.25">
      <c r="A6458"/>
      <c r="B6458"/>
      <c r="C6458"/>
      <c r="D6458"/>
    </row>
    <row r="6459" spans="1:4" x14ac:dyDescent="0.25">
      <c r="A6459"/>
      <c r="B6459"/>
      <c r="C6459"/>
      <c r="D6459"/>
    </row>
    <row r="6460" spans="1:4" x14ac:dyDescent="0.25">
      <c r="A6460"/>
      <c r="B6460"/>
      <c r="C6460"/>
      <c r="D6460"/>
    </row>
    <row r="6461" spans="1:4" x14ac:dyDescent="0.25">
      <c r="A6461"/>
      <c r="B6461"/>
      <c r="C6461"/>
      <c r="D6461"/>
    </row>
    <row r="6462" spans="1:4" x14ac:dyDescent="0.25">
      <c r="A6462"/>
      <c r="B6462"/>
      <c r="C6462"/>
      <c r="D6462"/>
    </row>
    <row r="6463" spans="1:4" x14ac:dyDescent="0.25">
      <c r="A6463"/>
      <c r="B6463"/>
      <c r="C6463"/>
      <c r="D6463"/>
    </row>
    <row r="6464" spans="1:4" x14ac:dyDescent="0.25">
      <c r="A6464"/>
      <c r="B6464"/>
      <c r="C6464"/>
      <c r="D6464"/>
    </row>
    <row r="6465" spans="1:4" x14ac:dyDescent="0.25">
      <c r="A6465"/>
      <c r="B6465"/>
      <c r="C6465"/>
      <c r="D6465"/>
    </row>
    <row r="6466" spans="1:4" x14ac:dyDescent="0.25">
      <c r="A6466"/>
      <c r="B6466"/>
      <c r="C6466"/>
      <c r="D6466"/>
    </row>
    <row r="6467" spans="1:4" x14ac:dyDescent="0.25">
      <c r="A6467"/>
      <c r="B6467"/>
      <c r="C6467"/>
      <c r="D6467"/>
    </row>
    <row r="6468" spans="1:4" x14ac:dyDescent="0.25">
      <c r="A6468"/>
      <c r="B6468"/>
      <c r="C6468"/>
      <c r="D6468"/>
    </row>
    <row r="6469" spans="1:4" x14ac:dyDescent="0.25">
      <c r="A6469"/>
      <c r="B6469"/>
      <c r="C6469"/>
      <c r="D6469"/>
    </row>
    <row r="6470" spans="1:4" x14ac:dyDescent="0.25">
      <c r="A6470"/>
      <c r="B6470"/>
      <c r="C6470"/>
      <c r="D6470"/>
    </row>
    <row r="6471" spans="1:4" x14ac:dyDescent="0.25">
      <c r="A6471"/>
      <c r="B6471"/>
      <c r="C6471"/>
      <c r="D6471"/>
    </row>
    <row r="6472" spans="1:4" x14ac:dyDescent="0.25">
      <c r="A6472"/>
      <c r="B6472"/>
      <c r="C6472"/>
      <c r="D6472"/>
    </row>
    <row r="6473" spans="1:4" x14ac:dyDescent="0.25">
      <c r="A6473"/>
      <c r="B6473"/>
      <c r="C6473"/>
      <c r="D6473"/>
    </row>
    <row r="6474" spans="1:4" x14ac:dyDescent="0.25">
      <c r="A6474"/>
      <c r="B6474"/>
      <c r="C6474"/>
      <c r="D6474"/>
    </row>
    <row r="6475" spans="1:4" x14ac:dyDescent="0.25">
      <c r="A6475"/>
      <c r="B6475"/>
      <c r="C6475"/>
      <c r="D6475"/>
    </row>
    <row r="6476" spans="1:4" x14ac:dyDescent="0.25">
      <c r="A6476"/>
      <c r="B6476"/>
      <c r="C6476"/>
      <c r="D6476"/>
    </row>
    <row r="6477" spans="1:4" x14ac:dyDescent="0.25">
      <c r="A6477"/>
      <c r="B6477"/>
      <c r="C6477"/>
      <c r="D6477"/>
    </row>
    <row r="6478" spans="1:4" x14ac:dyDescent="0.25">
      <c r="A6478"/>
      <c r="B6478"/>
      <c r="C6478"/>
      <c r="D6478"/>
    </row>
    <row r="6479" spans="1:4" x14ac:dyDescent="0.25">
      <c r="A6479"/>
      <c r="B6479"/>
      <c r="C6479"/>
      <c r="D6479"/>
    </row>
    <row r="6480" spans="1:4" x14ac:dyDescent="0.25">
      <c r="A6480"/>
      <c r="B6480"/>
      <c r="C6480"/>
      <c r="D6480"/>
    </row>
    <row r="6481" spans="1:4" x14ac:dyDescent="0.25">
      <c r="A6481"/>
      <c r="B6481"/>
      <c r="C6481"/>
      <c r="D6481"/>
    </row>
    <row r="6482" spans="1:4" x14ac:dyDescent="0.25">
      <c r="A6482"/>
      <c r="B6482"/>
      <c r="C6482"/>
      <c r="D6482"/>
    </row>
    <row r="6483" spans="1:4" x14ac:dyDescent="0.25">
      <c r="A6483"/>
      <c r="B6483"/>
      <c r="C6483"/>
      <c r="D6483"/>
    </row>
    <row r="6484" spans="1:4" x14ac:dyDescent="0.25">
      <c r="A6484"/>
      <c r="B6484"/>
      <c r="C6484"/>
      <c r="D6484"/>
    </row>
    <row r="6485" spans="1:4" x14ac:dyDescent="0.25">
      <c r="A6485"/>
      <c r="B6485"/>
      <c r="C6485"/>
      <c r="D6485"/>
    </row>
    <row r="6486" spans="1:4" x14ac:dyDescent="0.25">
      <c r="A6486"/>
      <c r="B6486"/>
      <c r="C6486"/>
      <c r="D6486"/>
    </row>
    <row r="6487" spans="1:4" x14ac:dyDescent="0.25">
      <c r="A6487"/>
      <c r="B6487"/>
      <c r="C6487"/>
      <c r="D6487"/>
    </row>
    <row r="6488" spans="1:4" x14ac:dyDescent="0.25">
      <c r="A6488"/>
      <c r="B6488"/>
      <c r="C6488"/>
      <c r="D6488"/>
    </row>
    <row r="6489" spans="1:4" x14ac:dyDescent="0.25">
      <c r="A6489"/>
      <c r="B6489"/>
      <c r="C6489"/>
      <c r="D6489"/>
    </row>
    <row r="6490" spans="1:4" x14ac:dyDescent="0.25">
      <c r="A6490"/>
      <c r="B6490"/>
      <c r="C6490"/>
      <c r="D6490"/>
    </row>
    <row r="6491" spans="1:4" x14ac:dyDescent="0.25">
      <c r="A6491"/>
      <c r="B6491"/>
      <c r="C6491"/>
      <c r="D6491"/>
    </row>
    <row r="6492" spans="1:4" x14ac:dyDescent="0.25">
      <c r="A6492"/>
      <c r="B6492"/>
      <c r="C6492"/>
      <c r="D6492"/>
    </row>
    <row r="6493" spans="1:4" x14ac:dyDescent="0.25">
      <c r="A6493"/>
      <c r="B6493"/>
      <c r="C6493"/>
      <c r="D6493"/>
    </row>
    <row r="6494" spans="1:4" x14ac:dyDescent="0.25">
      <c r="A6494"/>
      <c r="B6494"/>
      <c r="C6494"/>
      <c r="D6494"/>
    </row>
    <row r="6495" spans="1:4" x14ac:dyDescent="0.25">
      <c r="A6495"/>
      <c r="B6495"/>
      <c r="C6495"/>
      <c r="D6495"/>
    </row>
    <row r="6496" spans="1:4" x14ac:dyDescent="0.25">
      <c r="A6496"/>
      <c r="B6496"/>
      <c r="C6496"/>
      <c r="D6496"/>
    </row>
    <row r="6497" spans="1:4" x14ac:dyDescent="0.25">
      <c r="A6497"/>
      <c r="B6497"/>
      <c r="C6497"/>
      <c r="D6497"/>
    </row>
    <row r="6498" spans="1:4" x14ac:dyDescent="0.25">
      <c r="A6498"/>
      <c r="B6498"/>
      <c r="C6498"/>
      <c r="D6498"/>
    </row>
    <row r="6499" spans="1:4" x14ac:dyDescent="0.25">
      <c r="A6499"/>
      <c r="B6499"/>
      <c r="C6499"/>
      <c r="D6499"/>
    </row>
    <row r="6500" spans="1:4" x14ac:dyDescent="0.25">
      <c r="A6500"/>
      <c r="B6500"/>
      <c r="C6500"/>
      <c r="D6500"/>
    </row>
    <row r="6501" spans="1:4" x14ac:dyDescent="0.25">
      <c r="A6501"/>
      <c r="B6501"/>
      <c r="C6501"/>
      <c r="D6501"/>
    </row>
    <row r="6502" spans="1:4" x14ac:dyDescent="0.25">
      <c r="A6502"/>
      <c r="B6502"/>
      <c r="C6502"/>
      <c r="D6502"/>
    </row>
    <row r="6503" spans="1:4" x14ac:dyDescent="0.25">
      <c r="A6503"/>
      <c r="B6503"/>
      <c r="C6503"/>
      <c r="D6503"/>
    </row>
    <row r="6504" spans="1:4" x14ac:dyDescent="0.25">
      <c r="A6504"/>
      <c r="B6504"/>
      <c r="C6504"/>
      <c r="D6504"/>
    </row>
    <row r="6505" spans="1:4" x14ac:dyDescent="0.25">
      <c r="A6505"/>
      <c r="B6505"/>
      <c r="C6505"/>
      <c r="D6505"/>
    </row>
    <row r="6506" spans="1:4" x14ac:dyDescent="0.25">
      <c r="A6506"/>
      <c r="B6506"/>
      <c r="C6506"/>
      <c r="D6506"/>
    </row>
    <row r="6507" spans="1:4" x14ac:dyDescent="0.25">
      <c r="A6507"/>
      <c r="B6507"/>
      <c r="C6507"/>
      <c r="D6507"/>
    </row>
    <row r="6508" spans="1:4" x14ac:dyDescent="0.25">
      <c r="A6508"/>
      <c r="B6508"/>
      <c r="C6508"/>
      <c r="D6508"/>
    </row>
    <row r="6509" spans="1:4" x14ac:dyDescent="0.25">
      <c r="A6509"/>
      <c r="B6509"/>
      <c r="C6509"/>
      <c r="D6509"/>
    </row>
    <row r="6510" spans="1:4" x14ac:dyDescent="0.25">
      <c r="A6510"/>
      <c r="B6510"/>
      <c r="C6510"/>
      <c r="D6510"/>
    </row>
    <row r="6511" spans="1:4" x14ac:dyDescent="0.25">
      <c r="A6511"/>
      <c r="B6511"/>
      <c r="C6511"/>
      <c r="D6511"/>
    </row>
    <row r="6512" spans="1:4" x14ac:dyDescent="0.25">
      <c r="A6512"/>
      <c r="B6512"/>
      <c r="C6512"/>
      <c r="D6512"/>
    </row>
    <row r="6513" spans="1:4" x14ac:dyDescent="0.25">
      <c r="A6513"/>
      <c r="B6513"/>
      <c r="C6513"/>
      <c r="D6513"/>
    </row>
    <row r="6514" spans="1:4" x14ac:dyDescent="0.25">
      <c r="A6514"/>
      <c r="B6514"/>
      <c r="C6514"/>
      <c r="D6514"/>
    </row>
    <row r="6515" spans="1:4" x14ac:dyDescent="0.25">
      <c r="A6515"/>
      <c r="B6515"/>
      <c r="C6515"/>
      <c r="D6515"/>
    </row>
    <row r="6516" spans="1:4" x14ac:dyDescent="0.25">
      <c r="A6516"/>
      <c r="B6516"/>
      <c r="C6516"/>
      <c r="D6516"/>
    </row>
    <row r="6517" spans="1:4" x14ac:dyDescent="0.25">
      <c r="A6517"/>
      <c r="B6517"/>
      <c r="C6517"/>
      <c r="D6517"/>
    </row>
    <row r="6518" spans="1:4" x14ac:dyDescent="0.25">
      <c r="A6518"/>
      <c r="B6518"/>
      <c r="C6518"/>
      <c r="D6518"/>
    </row>
    <row r="6519" spans="1:4" x14ac:dyDescent="0.25">
      <c r="A6519"/>
      <c r="B6519"/>
      <c r="C6519"/>
      <c r="D6519"/>
    </row>
    <row r="6520" spans="1:4" x14ac:dyDescent="0.25">
      <c r="A6520"/>
      <c r="B6520"/>
      <c r="C6520"/>
      <c r="D6520"/>
    </row>
    <row r="6521" spans="1:4" x14ac:dyDescent="0.25">
      <c r="A6521"/>
      <c r="B6521"/>
      <c r="C6521"/>
      <c r="D6521"/>
    </row>
    <row r="6522" spans="1:4" x14ac:dyDescent="0.25">
      <c r="A6522"/>
      <c r="B6522"/>
      <c r="C6522"/>
      <c r="D6522"/>
    </row>
    <row r="6523" spans="1:4" x14ac:dyDescent="0.25">
      <c r="A6523"/>
      <c r="B6523"/>
      <c r="C6523"/>
      <c r="D6523"/>
    </row>
    <row r="6524" spans="1:4" x14ac:dyDescent="0.25">
      <c r="A6524"/>
      <c r="B6524"/>
      <c r="C6524"/>
      <c r="D6524"/>
    </row>
    <row r="6525" spans="1:4" x14ac:dyDescent="0.25">
      <c r="A6525"/>
      <c r="B6525"/>
      <c r="C6525"/>
      <c r="D6525"/>
    </row>
    <row r="6526" spans="1:4" x14ac:dyDescent="0.25">
      <c r="A6526"/>
      <c r="B6526"/>
      <c r="C6526"/>
      <c r="D6526"/>
    </row>
    <row r="6527" spans="1:4" x14ac:dyDescent="0.25">
      <c r="A6527"/>
      <c r="B6527"/>
      <c r="C6527"/>
      <c r="D6527"/>
    </row>
    <row r="6528" spans="1:4" x14ac:dyDescent="0.25">
      <c r="A6528"/>
      <c r="B6528"/>
      <c r="C6528"/>
      <c r="D6528"/>
    </row>
    <row r="6529" spans="1:4" x14ac:dyDescent="0.25">
      <c r="A6529"/>
      <c r="B6529"/>
      <c r="C6529"/>
      <c r="D6529"/>
    </row>
    <row r="6530" spans="1:4" x14ac:dyDescent="0.25">
      <c r="A6530"/>
      <c r="B6530"/>
      <c r="C6530"/>
      <c r="D6530"/>
    </row>
    <row r="6531" spans="1:4" x14ac:dyDescent="0.25">
      <c r="A6531"/>
      <c r="B6531"/>
      <c r="C6531"/>
      <c r="D6531"/>
    </row>
    <row r="6532" spans="1:4" x14ac:dyDescent="0.25">
      <c r="A6532"/>
      <c r="B6532"/>
      <c r="C6532"/>
      <c r="D6532"/>
    </row>
    <row r="6533" spans="1:4" x14ac:dyDescent="0.25">
      <c r="A6533"/>
      <c r="B6533"/>
      <c r="C6533"/>
      <c r="D6533"/>
    </row>
    <row r="6534" spans="1:4" x14ac:dyDescent="0.25">
      <c r="A6534"/>
      <c r="B6534"/>
      <c r="C6534"/>
      <c r="D6534"/>
    </row>
    <row r="6535" spans="1:4" x14ac:dyDescent="0.25">
      <c r="A6535"/>
      <c r="B6535"/>
      <c r="C6535"/>
      <c r="D6535"/>
    </row>
    <row r="6536" spans="1:4" x14ac:dyDescent="0.25">
      <c r="A6536"/>
      <c r="B6536"/>
      <c r="C6536"/>
      <c r="D6536"/>
    </row>
    <row r="6537" spans="1:4" x14ac:dyDescent="0.25">
      <c r="A6537"/>
      <c r="B6537"/>
      <c r="C6537"/>
      <c r="D6537"/>
    </row>
    <row r="6538" spans="1:4" x14ac:dyDescent="0.25">
      <c r="A6538"/>
      <c r="B6538"/>
      <c r="C6538"/>
      <c r="D6538"/>
    </row>
    <row r="6539" spans="1:4" x14ac:dyDescent="0.25">
      <c r="A6539"/>
      <c r="B6539"/>
      <c r="C6539"/>
      <c r="D6539"/>
    </row>
    <row r="6540" spans="1:4" x14ac:dyDescent="0.25">
      <c r="A6540"/>
      <c r="B6540"/>
      <c r="C6540"/>
      <c r="D6540"/>
    </row>
    <row r="6541" spans="1:4" x14ac:dyDescent="0.25">
      <c r="A6541"/>
      <c r="B6541"/>
      <c r="C6541"/>
      <c r="D6541"/>
    </row>
    <row r="6542" spans="1:4" x14ac:dyDescent="0.25">
      <c r="A6542"/>
      <c r="B6542"/>
      <c r="C6542"/>
      <c r="D6542"/>
    </row>
    <row r="6543" spans="1:4" x14ac:dyDescent="0.25">
      <c r="A6543"/>
      <c r="B6543"/>
      <c r="C6543"/>
      <c r="D6543"/>
    </row>
    <row r="6544" spans="1:4" x14ac:dyDescent="0.25">
      <c r="A6544"/>
      <c r="B6544"/>
      <c r="C6544"/>
      <c r="D6544"/>
    </row>
    <row r="6545" spans="1:4" x14ac:dyDescent="0.25">
      <c r="A6545"/>
      <c r="B6545"/>
      <c r="C6545"/>
      <c r="D6545"/>
    </row>
    <row r="6546" spans="1:4" x14ac:dyDescent="0.25">
      <c r="A6546"/>
      <c r="B6546"/>
      <c r="C6546"/>
      <c r="D6546"/>
    </row>
    <row r="6547" spans="1:4" x14ac:dyDescent="0.25">
      <c r="A6547"/>
      <c r="B6547"/>
      <c r="C6547"/>
      <c r="D6547"/>
    </row>
    <row r="6548" spans="1:4" x14ac:dyDescent="0.25">
      <c r="A6548"/>
      <c r="B6548"/>
      <c r="C6548"/>
      <c r="D6548"/>
    </row>
    <row r="6549" spans="1:4" x14ac:dyDescent="0.25">
      <c r="A6549"/>
      <c r="B6549"/>
      <c r="C6549"/>
      <c r="D6549"/>
    </row>
    <row r="6550" spans="1:4" x14ac:dyDescent="0.25">
      <c r="A6550"/>
      <c r="B6550"/>
      <c r="C6550"/>
      <c r="D6550"/>
    </row>
    <row r="6551" spans="1:4" x14ac:dyDescent="0.25">
      <c r="A6551"/>
      <c r="B6551"/>
      <c r="C6551"/>
      <c r="D6551"/>
    </row>
    <row r="6552" spans="1:4" x14ac:dyDescent="0.25">
      <c r="A6552"/>
      <c r="B6552"/>
      <c r="C6552"/>
      <c r="D6552"/>
    </row>
    <row r="6553" spans="1:4" x14ac:dyDescent="0.25">
      <c r="A6553"/>
      <c r="B6553"/>
      <c r="C6553"/>
      <c r="D6553"/>
    </row>
    <row r="6554" spans="1:4" x14ac:dyDescent="0.25">
      <c r="A6554"/>
      <c r="B6554"/>
      <c r="C6554"/>
      <c r="D6554"/>
    </row>
    <row r="6555" spans="1:4" x14ac:dyDescent="0.25">
      <c r="A6555"/>
      <c r="B6555"/>
      <c r="C6555"/>
      <c r="D6555"/>
    </row>
    <row r="6556" spans="1:4" x14ac:dyDescent="0.25">
      <c r="A6556"/>
      <c r="B6556"/>
      <c r="C6556"/>
      <c r="D6556"/>
    </row>
    <row r="6557" spans="1:4" x14ac:dyDescent="0.25">
      <c r="A6557"/>
      <c r="B6557"/>
      <c r="C6557"/>
      <c r="D6557"/>
    </row>
    <row r="6558" spans="1:4" x14ac:dyDescent="0.25">
      <c r="A6558"/>
      <c r="B6558"/>
      <c r="C6558"/>
      <c r="D6558"/>
    </row>
    <row r="6559" spans="1:4" x14ac:dyDescent="0.25">
      <c r="A6559"/>
      <c r="B6559"/>
      <c r="C6559"/>
      <c r="D6559"/>
    </row>
    <row r="6560" spans="1:4" x14ac:dyDescent="0.25">
      <c r="A6560"/>
      <c r="B6560"/>
      <c r="C6560"/>
      <c r="D6560"/>
    </row>
    <row r="6561" spans="1:4" x14ac:dyDescent="0.25">
      <c r="A6561"/>
      <c r="B6561"/>
      <c r="C6561"/>
      <c r="D6561"/>
    </row>
    <row r="6562" spans="1:4" x14ac:dyDescent="0.25">
      <c r="A6562"/>
      <c r="B6562"/>
      <c r="C6562"/>
      <c r="D6562"/>
    </row>
    <row r="6563" spans="1:4" x14ac:dyDescent="0.25">
      <c r="A6563"/>
      <c r="B6563"/>
      <c r="C6563"/>
      <c r="D6563"/>
    </row>
    <row r="6564" spans="1:4" x14ac:dyDescent="0.25">
      <c r="A6564"/>
      <c r="B6564"/>
      <c r="C6564"/>
      <c r="D6564"/>
    </row>
    <row r="6565" spans="1:4" x14ac:dyDescent="0.25">
      <c r="A6565"/>
      <c r="B6565"/>
      <c r="C6565"/>
      <c r="D6565"/>
    </row>
    <row r="6566" spans="1:4" x14ac:dyDescent="0.25">
      <c r="A6566"/>
      <c r="B6566"/>
      <c r="C6566"/>
      <c r="D6566"/>
    </row>
    <row r="6567" spans="1:4" x14ac:dyDescent="0.25">
      <c r="A6567"/>
      <c r="B6567"/>
      <c r="C6567"/>
      <c r="D6567"/>
    </row>
    <row r="6568" spans="1:4" x14ac:dyDescent="0.25">
      <c r="A6568"/>
      <c r="B6568"/>
      <c r="C6568"/>
      <c r="D6568"/>
    </row>
    <row r="6569" spans="1:4" x14ac:dyDescent="0.25">
      <c r="A6569"/>
      <c r="B6569"/>
      <c r="C6569"/>
      <c r="D6569"/>
    </row>
    <row r="6570" spans="1:4" x14ac:dyDescent="0.25">
      <c r="A6570"/>
      <c r="B6570"/>
      <c r="C6570"/>
      <c r="D6570"/>
    </row>
    <row r="6571" spans="1:4" x14ac:dyDescent="0.25">
      <c r="A6571"/>
      <c r="B6571"/>
      <c r="C6571"/>
      <c r="D6571"/>
    </row>
    <row r="6572" spans="1:4" x14ac:dyDescent="0.25">
      <c r="A6572"/>
      <c r="B6572"/>
      <c r="C6572"/>
      <c r="D6572"/>
    </row>
    <row r="6573" spans="1:4" x14ac:dyDescent="0.25">
      <c r="A6573"/>
      <c r="B6573"/>
      <c r="C6573"/>
      <c r="D6573"/>
    </row>
    <row r="6574" spans="1:4" x14ac:dyDescent="0.25">
      <c r="A6574"/>
      <c r="B6574"/>
      <c r="C6574"/>
      <c r="D6574"/>
    </row>
    <row r="6575" spans="1:4" x14ac:dyDescent="0.25">
      <c r="A6575"/>
      <c r="B6575"/>
      <c r="C6575"/>
      <c r="D6575"/>
    </row>
    <row r="6576" spans="1:4" x14ac:dyDescent="0.25">
      <c r="A6576"/>
      <c r="B6576"/>
      <c r="C6576"/>
      <c r="D6576"/>
    </row>
    <row r="6577" spans="1:4" x14ac:dyDescent="0.25">
      <c r="A6577"/>
      <c r="B6577"/>
      <c r="C6577"/>
      <c r="D6577"/>
    </row>
    <row r="6578" spans="1:4" x14ac:dyDescent="0.25">
      <c r="A6578"/>
      <c r="B6578"/>
      <c r="C6578"/>
      <c r="D6578"/>
    </row>
    <row r="6579" spans="1:4" x14ac:dyDescent="0.25">
      <c r="A6579"/>
      <c r="B6579"/>
      <c r="C6579"/>
      <c r="D6579"/>
    </row>
    <row r="6580" spans="1:4" x14ac:dyDescent="0.25">
      <c r="A6580"/>
      <c r="B6580"/>
      <c r="C6580"/>
      <c r="D6580"/>
    </row>
    <row r="6581" spans="1:4" x14ac:dyDescent="0.25">
      <c r="A6581"/>
      <c r="B6581"/>
      <c r="C6581"/>
      <c r="D6581"/>
    </row>
    <row r="6582" spans="1:4" x14ac:dyDescent="0.25">
      <c r="A6582"/>
      <c r="B6582"/>
      <c r="C6582"/>
      <c r="D6582"/>
    </row>
    <row r="6583" spans="1:4" x14ac:dyDescent="0.25">
      <c r="A6583"/>
      <c r="B6583"/>
      <c r="C6583"/>
      <c r="D6583"/>
    </row>
    <row r="6584" spans="1:4" x14ac:dyDescent="0.25">
      <c r="A6584"/>
      <c r="B6584"/>
      <c r="C6584"/>
      <c r="D6584"/>
    </row>
    <row r="6585" spans="1:4" x14ac:dyDescent="0.25">
      <c r="A6585"/>
      <c r="B6585"/>
      <c r="C6585"/>
      <c r="D6585"/>
    </row>
    <row r="6586" spans="1:4" x14ac:dyDescent="0.25">
      <c r="A6586"/>
      <c r="B6586"/>
      <c r="C6586"/>
      <c r="D6586"/>
    </row>
    <row r="6587" spans="1:4" x14ac:dyDescent="0.25">
      <c r="A6587"/>
      <c r="B6587"/>
      <c r="C6587"/>
      <c r="D6587"/>
    </row>
    <row r="6588" spans="1:4" x14ac:dyDescent="0.25">
      <c r="A6588"/>
      <c r="B6588"/>
      <c r="C6588"/>
      <c r="D6588"/>
    </row>
    <row r="6589" spans="1:4" x14ac:dyDescent="0.25">
      <c r="A6589"/>
      <c r="B6589"/>
      <c r="C6589"/>
      <c r="D6589"/>
    </row>
    <row r="6590" spans="1:4" x14ac:dyDescent="0.25">
      <c r="A6590"/>
      <c r="B6590"/>
      <c r="C6590"/>
      <c r="D6590"/>
    </row>
    <row r="6591" spans="1:4" x14ac:dyDescent="0.25">
      <c r="A6591"/>
      <c r="B6591"/>
      <c r="C6591"/>
      <c r="D6591"/>
    </row>
    <row r="6592" spans="1:4" x14ac:dyDescent="0.25">
      <c r="A6592"/>
      <c r="B6592"/>
      <c r="C6592"/>
      <c r="D6592"/>
    </row>
    <row r="6593" spans="1:4" x14ac:dyDescent="0.25">
      <c r="A6593"/>
      <c r="B6593"/>
      <c r="C6593"/>
      <c r="D6593"/>
    </row>
    <row r="6594" spans="1:4" x14ac:dyDescent="0.25">
      <c r="A6594"/>
      <c r="B6594"/>
      <c r="C6594"/>
      <c r="D6594"/>
    </row>
    <row r="6595" spans="1:4" x14ac:dyDescent="0.25">
      <c r="A6595"/>
      <c r="B6595"/>
      <c r="C6595"/>
      <c r="D6595"/>
    </row>
    <row r="6596" spans="1:4" x14ac:dyDescent="0.25">
      <c r="A6596"/>
      <c r="B6596"/>
      <c r="C6596"/>
      <c r="D6596"/>
    </row>
    <row r="6597" spans="1:4" x14ac:dyDescent="0.25">
      <c r="A6597"/>
      <c r="B6597"/>
      <c r="C6597"/>
      <c r="D6597"/>
    </row>
    <row r="6598" spans="1:4" x14ac:dyDescent="0.25">
      <c r="A6598"/>
      <c r="B6598"/>
      <c r="C6598"/>
      <c r="D6598"/>
    </row>
    <row r="6599" spans="1:4" x14ac:dyDescent="0.25">
      <c r="A6599"/>
      <c r="B6599"/>
      <c r="C6599"/>
      <c r="D6599"/>
    </row>
    <row r="6600" spans="1:4" x14ac:dyDescent="0.25">
      <c r="A6600"/>
      <c r="B6600"/>
      <c r="C6600"/>
      <c r="D6600"/>
    </row>
    <row r="6601" spans="1:4" x14ac:dyDescent="0.25">
      <c r="A6601"/>
      <c r="B6601"/>
      <c r="C6601"/>
      <c r="D6601"/>
    </row>
    <row r="6602" spans="1:4" x14ac:dyDescent="0.25">
      <c r="A6602"/>
      <c r="B6602"/>
      <c r="C6602"/>
      <c r="D6602"/>
    </row>
    <row r="6603" spans="1:4" x14ac:dyDescent="0.25">
      <c r="A6603"/>
      <c r="B6603"/>
      <c r="C6603"/>
      <c r="D6603"/>
    </row>
    <row r="6604" spans="1:4" x14ac:dyDescent="0.25">
      <c r="A6604"/>
      <c r="B6604"/>
      <c r="C6604"/>
      <c r="D6604"/>
    </row>
    <row r="6605" spans="1:4" x14ac:dyDescent="0.25">
      <c r="A6605"/>
      <c r="B6605"/>
      <c r="C6605"/>
      <c r="D6605"/>
    </row>
    <row r="6606" spans="1:4" x14ac:dyDescent="0.25">
      <c r="A6606"/>
      <c r="B6606"/>
      <c r="C6606"/>
      <c r="D6606"/>
    </row>
    <row r="6607" spans="1:4" x14ac:dyDescent="0.25">
      <c r="A6607"/>
      <c r="B6607"/>
      <c r="C6607"/>
      <c r="D6607"/>
    </row>
    <row r="6608" spans="1:4" x14ac:dyDescent="0.25">
      <c r="A6608"/>
      <c r="B6608"/>
      <c r="C6608"/>
      <c r="D6608"/>
    </row>
    <row r="6609" spans="1:4" x14ac:dyDescent="0.25">
      <c r="A6609"/>
      <c r="B6609"/>
      <c r="C6609"/>
      <c r="D6609"/>
    </row>
    <row r="6610" spans="1:4" x14ac:dyDescent="0.25">
      <c r="A6610"/>
      <c r="B6610"/>
      <c r="C6610"/>
      <c r="D6610"/>
    </row>
    <row r="6611" spans="1:4" x14ac:dyDescent="0.25">
      <c r="A6611"/>
      <c r="B6611"/>
      <c r="C6611"/>
      <c r="D6611"/>
    </row>
    <row r="6612" spans="1:4" x14ac:dyDescent="0.25">
      <c r="A6612"/>
      <c r="B6612"/>
      <c r="C6612"/>
      <c r="D6612"/>
    </row>
    <row r="6613" spans="1:4" x14ac:dyDescent="0.25">
      <c r="A6613"/>
      <c r="B6613"/>
      <c r="C6613"/>
      <c r="D6613"/>
    </row>
    <row r="6614" spans="1:4" x14ac:dyDescent="0.25">
      <c r="A6614"/>
      <c r="B6614"/>
      <c r="C6614"/>
      <c r="D6614"/>
    </row>
    <row r="6615" spans="1:4" x14ac:dyDescent="0.25">
      <c r="A6615"/>
      <c r="B6615"/>
      <c r="C6615"/>
      <c r="D6615"/>
    </row>
    <row r="6616" spans="1:4" x14ac:dyDescent="0.25">
      <c r="A6616"/>
      <c r="B6616"/>
      <c r="C6616"/>
      <c r="D6616"/>
    </row>
    <row r="6617" spans="1:4" x14ac:dyDescent="0.25">
      <c r="A6617"/>
      <c r="B6617"/>
      <c r="C6617"/>
      <c r="D6617"/>
    </row>
    <row r="6618" spans="1:4" x14ac:dyDescent="0.25">
      <c r="A6618"/>
      <c r="B6618"/>
      <c r="C6618"/>
      <c r="D6618"/>
    </row>
    <row r="6619" spans="1:4" x14ac:dyDescent="0.25">
      <c r="A6619"/>
      <c r="B6619"/>
      <c r="C6619"/>
      <c r="D6619"/>
    </row>
    <row r="6620" spans="1:4" x14ac:dyDescent="0.25">
      <c r="A6620"/>
      <c r="B6620"/>
      <c r="C6620"/>
      <c r="D6620"/>
    </row>
    <row r="6621" spans="1:4" x14ac:dyDescent="0.25">
      <c r="A6621"/>
      <c r="B6621"/>
      <c r="C6621"/>
      <c r="D6621"/>
    </row>
    <row r="6622" spans="1:4" x14ac:dyDescent="0.25">
      <c r="A6622"/>
      <c r="B6622"/>
      <c r="C6622"/>
      <c r="D6622"/>
    </row>
    <row r="6623" spans="1:4" x14ac:dyDescent="0.25">
      <c r="A6623"/>
      <c r="B6623"/>
      <c r="C6623"/>
      <c r="D6623"/>
    </row>
    <row r="6624" spans="1:4" x14ac:dyDescent="0.25">
      <c r="A6624"/>
      <c r="B6624"/>
      <c r="C6624"/>
      <c r="D6624"/>
    </row>
    <row r="6625" spans="1:4" x14ac:dyDescent="0.25">
      <c r="A6625"/>
      <c r="B6625"/>
      <c r="C6625"/>
      <c r="D6625"/>
    </row>
    <row r="6626" spans="1:4" x14ac:dyDescent="0.25">
      <c r="A6626"/>
      <c r="B6626"/>
      <c r="C6626"/>
      <c r="D6626"/>
    </row>
    <row r="6627" spans="1:4" x14ac:dyDescent="0.25">
      <c r="A6627"/>
      <c r="B6627"/>
      <c r="C6627"/>
      <c r="D6627"/>
    </row>
    <row r="6628" spans="1:4" x14ac:dyDescent="0.25">
      <c r="A6628"/>
      <c r="B6628"/>
      <c r="C6628"/>
      <c r="D6628"/>
    </row>
    <row r="6629" spans="1:4" x14ac:dyDescent="0.25">
      <c r="A6629"/>
      <c r="B6629"/>
      <c r="C6629"/>
      <c r="D6629"/>
    </row>
    <row r="6630" spans="1:4" x14ac:dyDescent="0.25">
      <c r="A6630"/>
      <c r="B6630"/>
      <c r="C6630"/>
      <c r="D6630"/>
    </row>
    <row r="6631" spans="1:4" x14ac:dyDescent="0.25">
      <c r="A6631"/>
      <c r="B6631"/>
      <c r="C6631"/>
      <c r="D6631"/>
    </row>
    <row r="6632" spans="1:4" x14ac:dyDescent="0.25">
      <c r="A6632"/>
      <c r="B6632"/>
      <c r="C6632"/>
      <c r="D6632"/>
    </row>
    <row r="6633" spans="1:4" x14ac:dyDescent="0.25">
      <c r="A6633"/>
      <c r="B6633"/>
      <c r="C6633"/>
      <c r="D6633"/>
    </row>
    <row r="6634" spans="1:4" x14ac:dyDescent="0.25">
      <c r="A6634"/>
      <c r="B6634"/>
      <c r="C6634"/>
      <c r="D6634"/>
    </row>
    <row r="6635" spans="1:4" x14ac:dyDescent="0.25">
      <c r="A6635"/>
      <c r="B6635"/>
      <c r="C6635"/>
      <c r="D6635"/>
    </row>
    <row r="6636" spans="1:4" x14ac:dyDescent="0.25">
      <c r="A6636"/>
      <c r="B6636"/>
      <c r="C6636"/>
      <c r="D6636"/>
    </row>
    <row r="6637" spans="1:4" x14ac:dyDescent="0.25">
      <c r="A6637"/>
      <c r="B6637"/>
      <c r="C6637"/>
      <c r="D6637"/>
    </row>
    <row r="6638" spans="1:4" x14ac:dyDescent="0.25">
      <c r="A6638"/>
      <c r="B6638"/>
      <c r="C6638"/>
      <c r="D6638"/>
    </row>
    <row r="6639" spans="1:4" x14ac:dyDescent="0.25">
      <c r="A6639"/>
      <c r="B6639"/>
      <c r="C6639"/>
      <c r="D6639"/>
    </row>
    <row r="6640" spans="1:4" x14ac:dyDescent="0.25">
      <c r="A6640"/>
      <c r="B6640"/>
      <c r="C6640"/>
      <c r="D6640"/>
    </row>
    <row r="6641" spans="1:4" x14ac:dyDescent="0.25">
      <c r="A6641"/>
      <c r="B6641"/>
      <c r="C6641"/>
      <c r="D6641"/>
    </row>
    <row r="6642" spans="1:4" x14ac:dyDescent="0.25">
      <c r="A6642"/>
      <c r="B6642"/>
      <c r="C6642"/>
      <c r="D6642"/>
    </row>
    <row r="6643" spans="1:4" x14ac:dyDescent="0.25">
      <c r="A6643"/>
      <c r="B6643"/>
      <c r="C6643"/>
      <c r="D6643"/>
    </row>
    <row r="6644" spans="1:4" x14ac:dyDescent="0.25">
      <c r="A6644"/>
      <c r="B6644"/>
      <c r="C6644"/>
      <c r="D6644"/>
    </row>
    <row r="6645" spans="1:4" x14ac:dyDescent="0.25">
      <c r="A6645"/>
      <c r="B6645"/>
      <c r="C6645"/>
      <c r="D6645"/>
    </row>
    <row r="6646" spans="1:4" x14ac:dyDescent="0.25">
      <c r="A6646"/>
      <c r="B6646"/>
      <c r="C6646"/>
      <c r="D6646"/>
    </row>
    <row r="6647" spans="1:4" x14ac:dyDescent="0.25">
      <c r="A6647"/>
      <c r="B6647"/>
      <c r="C6647"/>
      <c r="D6647"/>
    </row>
    <row r="6648" spans="1:4" x14ac:dyDescent="0.25">
      <c r="A6648"/>
      <c r="B6648"/>
      <c r="C6648"/>
      <c r="D6648"/>
    </row>
    <row r="6649" spans="1:4" x14ac:dyDescent="0.25">
      <c r="A6649"/>
      <c r="B6649"/>
      <c r="C6649"/>
      <c r="D6649"/>
    </row>
    <row r="6650" spans="1:4" x14ac:dyDescent="0.25">
      <c r="A6650"/>
      <c r="B6650"/>
      <c r="C6650"/>
      <c r="D6650"/>
    </row>
    <row r="6651" spans="1:4" x14ac:dyDescent="0.25">
      <c r="A6651"/>
      <c r="B6651"/>
      <c r="C6651"/>
      <c r="D6651"/>
    </row>
    <row r="6652" spans="1:4" x14ac:dyDescent="0.25">
      <c r="A6652"/>
      <c r="B6652"/>
      <c r="C6652"/>
      <c r="D6652"/>
    </row>
    <row r="6653" spans="1:4" x14ac:dyDescent="0.25">
      <c r="A6653"/>
      <c r="B6653"/>
      <c r="C6653"/>
      <c r="D6653"/>
    </row>
    <row r="6654" spans="1:4" x14ac:dyDescent="0.25">
      <c r="A6654"/>
      <c r="B6654"/>
      <c r="C6654"/>
      <c r="D6654"/>
    </row>
    <row r="6655" spans="1:4" x14ac:dyDescent="0.25">
      <c r="A6655"/>
      <c r="B6655"/>
      <c r="C6655"/>
      <c r="D6655"/>
    </row>
    <row r="6656" spans="1:4" x14ac:dyDescent="0.25">
      <c r="A6656"/>
      <c r="B6656"/>
      <c r="C6656"/>
      <c r="D6656"/>
    </row>
    <row r="6657" spans="1:4" x14ac:dyDescent="0.25">
      <c r="A6657"/>
      <c r="B6657"/>
      <c r="C6657"/>
      <c r="D6657"/>
    </row>
    <row r="6658" spans="1:4" x14ac:dyDescent="0.25">
      <c r="A6658"/>
      <c r="B6658"/>
      <c r="C6658"/>
      <c r="D6658"/>
    </row>
    <row r="6659" spans="1:4" x14ac:dyDescent="0.25">
      <c r="A6659"/>
      <c r="B6659"/>
      <c r="C6659"/>
      <c r="D6659"/>
    </row>
    <row r="6660" spans="1:4" x14ac:dyDescent="0.25">
      <c r="A6660"/>
      <c r="B6660"/>
      <c r="C6660"/>
      <c r="D6660"/>
    </row>
    <row r="6661" spans="1:4" x14ac:dyDescent="0.25">
      <c r="A6661"/>
      <c r="B6661"/>
      <c r="C6661"/>
      <c r="D6661"/>
    </row>
    <row r="6662" spans="1:4" x14ac:dyDescent="0.25">
      <c r="A6662"/>
      <c r="B6662"/>
      <c r="C6662"/>
      <c r="D6662"/>
    </row>
    <row r="6663" spans="1:4" x14ac:dyDescent="0.25">
      <c r="A6663"/>
      <c r="B6663"/>
      <c r="C6663"/>
      <c r="D6663"/>
    </row>
    <row r="6664" spans="1:4" x14ac:dyDescent="0.25">
      <c r="A6664"/>
      <c r="B6664"/>
      <c r="C6664"/>
      <c r="D6664"/>
    </row>
    <row r="6665" spans="1:4" x14ac:dyDescent="0.25">
      <c r="A6665"/>
      <c r="B6665"/>
      <c r="C6665"/>
      <c r="D6665"/>
    </row>
    <row r="6666" spans="1:4" x14ac:dyDescent="0.25">
      <c r="A6666"/>
      <c r="B6666"/>
      <c r="C6666"/>
      <c r="D6666"/>
    </row>
    <row r="6667" spans="1:4" x14ac:dyDescent="0.25">
      <c r="A6667"/>
      <c r="B6667"/>
      <c r="C6667"/>
      <c r="D6667"/>
    </row>
    <row r="6668" spans="1:4" x14ac:dyDescent="0.25">
      <c r="A6668"/>
      <c r="B6668"/>
      <c r="C6668"/>
      <c r="D6668"/>
    </row>
    <row r="6669" spans="1:4" x14ac:dyDescent="0.25">
      <c r="A6669"/>
      <c r="B6669"/>
      <c r="C6669"/>
      <c r="D6669"/>
    </row>
    <row r="6670" spans="1:4" x14ac:dyDescent="0.25">
      <c r="A6670"/>
      <c r="B6670"/>
      <c r="C6670"/>
      <c r="D6670"/>
    </row>
    <row r="6671" spans="1:4" x14ac:dyDescent="0.25">
      <c r="A6671"/>
      <c r="B6671"/>
      <c r="C6671"/>
      <c r="D6671"/>
    </row>
    <row r="6672" spans="1:4" x14ac:dyDescent="0.25">
      <c r="A6672"/>
      <c r="B6672"/>
      <c r="C6672"/>
      <c r="D6672"/>
    </row>
    <row r="6673" spans="1:4" x14ac:dyDescent="0.25">
      <c r="A6673"/>
      <c r="B6673"/>
      <c r="C6673"/>
      <c r="D6673"/>
    </row>
    <row r="6674" spans="1:4" x14ac:dyDescent="0.25">
      <c r="A6674"/>
      <c r="B6674"/>
      <c r="C6674"/>
      <c r="D6674"/>
    </row>
    <row r="6675" spans="1:4" x14ac:dyDescent="0.25">
      <c r="A6675"/>
      <c r="B6675"/>
      <c r="C6675"/>
      <c r="D6675"/>
    </row>
    <row r="6676" spans="1:4" x14ac:dyDescent="0.25">
      <c r="A6676"/>
      <c r="B6676"/>
      <c r="C6676"/>
      <c r="D6676"/>
    </row>
    <row r="6677" spans="1:4" x14ac:dyDescent="0.25">
      <c r="A6677"/>
      <c r="B6677"/>
      <c r="C6677"/>
      <c r="D6677"/>
    </row>
    <row r="6678" spans="1:4" x14ac:dyDescent="0.25">
      <c r="A6678"/>
      <c r="B6678"/>
      <c r="C6678"/>
      <c r="D6678"/>
    </row>
    <row r="6679" spans="1:4" x14ac:dyDescent="0.25">
      <c r="A6679"/>
      <c r="B6679"/>
      <c r="C6679"/>
      <c r="D6679"/>
    </row>
    <row r="6680" spans="1:4" x14ac:dyDescent="0.25">
      <c r="A6680"/>
      <c r="B6680"/>
      <c r="C6680"/>
      <c r="D6680"/>
    </row>
    <row r="6681" spans="1:4" x14ac:dyDescent="0.25">
      <c r="A6681"/>
      <c r="B6681"/>
      <c r="C6681"/>
      <c r="D6681"/>
    </row>
    <row r="6682" spans="1:4" x14ac:dyDescent="0.25">
      <c r="A6682"/>
      <c r="B6682"/>
      <c r="C6682"/>
      <c r="D6682"/>
    </row>
    <row r="6683" spans="1:4" x14ac:dyDescent="0.25">
      <c r="A6683"/>
      <c r="B6683"/>
      <c r="C6683"/>
      <c r="D6683"/>
    </row>
    <row r="6684" spans="1:4" x14ac:dyDescent="0.25">
      <c r="A6684"/>
      <c r="B6684"/>
      <c r="C6684"/>
      <c r="D6684"/>
    </row>
    <row r="6685" spans="1:4" x14ac:dyDescent="0.25">
      <c r="A6685"/>
      <c r="B6685"/>
      <c r="C6685"/>
      <c r="D6685"/>
    </row>
    <row r="6686" spans="1:4" x14ac:dyDescent="0.25">
      <c r="A6686"/>
      <c r="B6686"/>
      <c r="C6686"/>
      <c r="D6686"/>
    </row>
    <row r="6687" spans="1:4" x14ac:dyDescent="0.25">
      <c r="A6687"/>
      <c r="B6687"/>
      <c r="C6687"/>
      <c r="D6687"/>
    </row>
    <row r="6688" spans="1:4" x14ac:dyDescent="0.25">
      <c r="A6688"/>
      <c r="B6688"/>
      <c r="C6688"/>
      <c r="D6688"/>
    </row>
    <row r="6689" spans="1:4" x14ac:dyDescent="0.25">
      <c r="A6689"/>
      <c r="B6689"/>
      <c r="C6689"/>
      <c r="D6689"/>
    </row>
    <row r="6690" spans="1:4" x14ac:dyDescent="0.25">
      <c r="A6690"/>
      <c r="B6690"/>
      <c r="C6690"/>
      <c r="D6690"/>
    </row>
    <row r="6691" spans="1:4" x14ac:dyDescent="0.25">
      <c r="A6691"/>
      <c r="B6691"/>
      <c r="C6691"/>
      <c r="D6691"/>
    </row>
    <row r="6692" spans="1:4" x14ac:dyDescent="0.25">
      <c r="A6692"/>
      <c r="B6692"/>
      <c r="C6692"/>
      <c r="D6692"/>
    </row>
    <row r="6693" spans="1:4" x14ac:dyDescent="0.25">
      <c r="A6693"/>
      <c r="B6693"/>
      <c r="C6693"/>
      <c r="D6693"/>
    </row>
    <row r="6694" spans="1:4" x14ac:dyDescent="0.25">
      <c r="A6694"/>
      <c r="B6694"/>
      <c r="C6694"/>
      <c r="D6694"/>
    </row>
    <row r="6695" spans="1:4" x14ac:dyDescent="0.25">
      <c r="A6695"/>
      <c r="B6695"/>
      <c r="C6695"/>
      <c r="D6695"/>
    </row>
    <row r="6696" spans="1:4" x14ac:dyDescent="0.25">
      <c r="A6696"/>
      <c r="B6696"/>
      <c r="C6696"/>
      <c r="D6696"/>
    </row>
    <row r="6697" spans="1:4" x14ac:dyDescent="0.25">
      <c r="A6697"/>
      <c r="B6697"/>
      <c r="C6697"/>
      <c r="D6697"/>
    </row>
    <row r="6698" spans="1:4" x14ac:dyDescent="0.25">
      <c r="A6698"/>
      <c r="B6698"/>
      <c r="C6698"/>
      <c r="D6698"/>
    </row>
    <row r="6699" spans="1:4" x14ac:dyDescent="0.25">
      <c r="A6699"/>
      <c r="B6699"/>
      <c r="C6699"/>
      <c r="D6699"/>
    </row>
    <row r="6700" spans="1:4" x14ac:dyDescent="0.25">
      <c r="A6700"/>
      <c r="B6700"/>
      <c r="C6700"/>
      <c r="D6700"/>
    </row>
    <row r="6701" spans="1:4" x14ac:dyDescent="0.25">
      <c r="A6701"/>
      <c r="B6701"/>
      <c r="C6701"/>
      <c r="D6701"/>
    </row>
    <row r="6702" spans="1:4" x14ac:dyDescent="0.25">
      <c r="A6702"/>
      <c r="B6702"/>
      <c r="C6702"/>
      <c r="D6702"/>
    </row>
    <row r="6703" spans="1:4" x14ac:dyDescent="0.25">
      <c r="A6703"/>
      <c r="B6703"/>
      <c r="C6703"/>
      <c r="D6703"/>
    </row>
    <row r="6704" spans="1:4" x14ac:dyDescent="0.25">
      <c r="A6704"/>
      <c r="B6704"/>
      <c r="C6704"/>
      <c r="D6704"/>
    </row>
    <row r="6705" spans="1:4" x14ac:dyDescent="0.25">
      <c r="A6705"/>
      <c r="B6705"/>
      <c r="C6705"/>
      <c r="D6705"/>
    </row>
    <row r="6706" spans="1:4" x14ac:dyDescent="0.25">
      <c r="A6706"/>
      <c r="B6706"/>
      <c r="C6706"/>
      <c r="D6706"/>
    </row>
    <row r="6707" spans="1:4" x14ac:dyDescent="0.25">
      <c r="A6707"/>
      <c r="B6707"/>
      <c r="C6707"/>
      <c r="D6707"/>
    </row>
    <row r="6708" spans="1:4" x14ac:dyDescent="0.25">
      <c r="A6708"/>
      <c r="B6708"/>
      <c r="C6708"/>
      <c r="D6708"/>
    </row>
    <row r="6709" spans="1:4" x14ac:dyDescent="0.25">
      <c r="A6709"/>
      <c r="B6709"/>
      <c r="C6709"/>
      <c r="D6709"/>
    </row>
    <row r="6710" spans="1:4" x14ac:dyDescent="0.25">
      <c r="A6710"/>
      <c r="B6710"/>
      <c r="C6710"/>
      <c r="D6710"/>
    </row>
    <row r="6711" spans="1:4" x14ac:dyDescent="0.25">
      <c r="A6711"/>
      <c r="B6711"/>
      <c r="C6711"/>
      <c r="D6711"/>
    </row>
    <row r="6712" spans="1:4" x14ac:dyDescent="0.25">
      <c r="A6712"/>
      <c r="B6712"/>
      <c r="C6712"/>
      <c r="D6712"/>
    </row>
    <row r="6713" spans="1:4" x14ac:dyDescent="0.25">
      <c r="A6713"/>
      <c r="B6713"/>
      <c r="C6713"/>
      <c r="D6713"/>
    </row>
    <row r="6714" spans="1:4" x14ac:dyDescent="0.25">
      <c r="A6714"/>
      <c r="B6714"/>
      <c r="C6714"/>
      <c r="D6714"/>
    </row>
    <row r="6715" spans="1:4" x14ac:dyDescent="0.25">
      <c r="A6715"/>
      <c r="B6715"/>
      <c r="C6715"/>
      <c r="D6715"/>
    </row>
    <row r="6716" spans="1:4" x14ac:dyDescent="0.25">
      <c r="A6716"/>
      <c r="B6716"/>
      <c r="C6716"/>
      <c r="D6716"/>
    </row>
    <row r="6717" spans="1:4" x14ac:dyDescent="0.25">
      <c r="A6717"/>
      <c r="B6717"/>
      <c r="C6717"/>
      <c r="D6717"/>
    </row>
    <row r="6718" spans="1:4" x14ac:dyDescent="0.25">
      <c r="A6718"/>
      <c r="B6718"/>
      <c r="C6718"/>
      <c r="D6718"/>
    </row>
    <row r="6719" spans="1:4" x14ac:dyDescent="0.25">
      <c r="A6719"/>
      <c r="B6719"/>
      <c r="C6719"/>
      <c r="D6719"/>
    </row>
    <row r="6720" spans="1:4" x14ac:dyDescent="0.25">
      <c r="A6720"/>
      <c r="B6720"/>
      <c r="C6720"/>
      <c r="D6720"/>
    </row>
    <row r="6721" spans="1:4" x14ac:dyDescent="0.25">
      <c r="A6721"/>
      <c r="B6721"/>
      <c r="C6721"/>
      <c r="D6721"/>
    </row>
    <row r="6722" spans="1:4" x14ac:dyDescent="0.25">
      <c r="A6722"/>
      <c r="B6722"/>
      <c r="C6722"/>
      <c r="D6722"/>
    </row>
    <row r="6723" spans="1:4" x14ac:dyDescent="0.25">
      <c r="A6723"/>
      <c r="B6723"/>
      <c r="C6723"/>
      <c r="D6723"/>
    </row>
    <row r="6724" spans="1:4" x14ac:dyDescent="0.25">
      <c r="A6724"/>
      <c r="B6724"/>
      <c r="C6724"/>
      <c r="D6724"/>
    </row>
    <row r="6725" spans="1:4" x14ac:dyDescent="0.25">
      <c r="A6725"/>
      <c r="B6725"/>
      <c r="C6725"/>
      <c r="D6725"/>
    </row>
    <row r="6726" spans="1:4" x14ac:dyDescent="0.25">
      <c r="A6726"/>
      <c r="B6726"/>
      <c r="C6726"/>
      <c r="D6726"/>
    </row>
    <row r="6727" spans="1:4" x14ac:dyDescent="0.25">
      <c r="A6727"/>
      <c r="B6727"/>
      <c r="C6727"/>
      <c r="D6727"/>
    </row>
    <row r="6728" spans="1:4" x14ac:dyDescent="0.25">
      <c r="A6728"/>
      <c r="B6728"/>
      <c r="C6728"/>
      <c r="D6728"/>
    </row>
    <row r="6729" spans="1:4" x14ac:dyDescent="0.25">
      <c r="A6729"/>
      <c r="B6729"/>
      <c r="C6729"/>
      <c r="D6729"/>
    </row>
    <row r="6730" spans="1:4" x14ac:dyDescent="0.25">
      <c r="A6730"/>
      <c r="B6730"/>
      <c r="C6730"/>
      <c r="D6730"/>
    </row>
    <row r="6731" spans="1:4" x14ac:dyDescent="0.25">
      <c r="A6731"/>
      <c r="B6731"/>
      <c r="C6731"/>
      <c r="D6731"/>
    </row>
    <row r="6732" spans="1:4" x14ac:dyDescent="0.25">
      <c r="A6732"/>
      <c r="B6732"/>
      <c r="C6732"/>
      <c r="D6732"/>
    </row>
    <row r="6733" spans="1:4" x14ac:dyDescent="0.25">
      <c r="A6733"/>
      <c r="B6733"/>
      <c r="C6733"/>
      <c r="D6733"/>
    </row>
    <row r="6734" spans="1:4" x14ac:dyDescent="0.25">
      <c r="A6734"/>
      <c r="B6734"/>
      <c r="C6734"/>
      <c r="D6734"/>
    </row>
    <row r="6735" spans="1:4" x14ac:dyDescent="0.25">
      <c r="A6735"/>
      <c r="B6735"/>
      <c r="C6735"/>
      <c r="D6735"/>
    </row>
    <row r="6736" spans="1:4" x14ac:dyDescent="0.25">
      <c r="A6736"/>
      <c r="B6736"/>
      <c r="C6736"/>
      <c r="D6736"/>
    </row>
    <row r="6737" spans="1:4" x14ac:dyDescent="0.25">
      <c r="A6737"/>
      <c r="B6737"/>
      <c r="C6737"/>
      <c r="D6737"/>
    </row>
    <row r="6738" spans="1:4" x14ac:dyDescent="0.25">
      <c r="A6738"/>
      <c r="B6738"/>
      <c r="C6738"/>
      <c r="D6738"/>
    </row>
    <row r="6739" spans="1:4" x14ac:dyDescent="0.25">
      <c r="A6739"/>
      <c r="B6739"/>
      <c r="C6739"/>
      <c r="D6739"/>
    </row>
    <row r="6740" spans="1:4" x14ac:dyDescent="0.25">
      <c r="A6740"/>
      <c r="B6740"/>
      <c r="C6740"/>
      <c r="D6740"/>
    </row>
    <row r="6741" spans="1:4" x14ac:dyDescent="0.25">
      <c r="A6741"/>
      <c r="B6741"/>
      <c r="C6741"/>
      <c r="D6741"/>
    </row>
    <row r="6742" spans="1:4" x14ac:dyDescent="0.25">
      <c r="A6742"/>
      <c r="B6742"/>
      <c r="C6742"/>
      <c r="D6742"/>
    </row>
    <row r="6743" spans="1:4" x14ac:dyDescent="0.25">
      <c r="A6743"/>
      <c r="B6743"/>
      <c r="C6743"/>
      <c r="D6743"/>
    </row>
    <row r="6744" spans="1:4" x14ac:dyDescent="0.25">
      <c r="A6744"/>
      <c r="B6744"/>
      <c r="C6744"/>
      <c r="D6744"/>
    </row>
    <row r="6745" spans="1:4" x14ac:dyDescent="0.25">
      <c r="A6745"/>
      <c r="B6745"/>
      <c r="C6745"/>
      <c r="D6745"/>
    </row>
    <row r="6746" spans="1:4" x14ac:dyDescent="0.25">
      <c r="A6746"/>
      <c r="B6746"/>
      <c r="C6746"/>
      <c r="D6746"/>
    </row>
    <row r="6747" spans="1:4" x14ac:dyDescent="0.25">
      <c r="A6747"/>
      <c r="B6747"/>
      <c r="C6747"/>
      <c r="D6747"/>
    </row>
    <row r="6748" spans="1:4" x14ac:dyDescent="0.25">
      <c r="A6748"/>
      <c r="B6748"/>
      <c r="C6748"/>
      <c r="D6748"/>
    </row>
    <row r="6749" spans="1:4" x14ac:dyDescent="0.25">
      <c r="A6749"/>
      <c r="B6749"/>
      <c r="C6749"/>
      <c r="D6749"/>
    </row>
    <row r="6750" spans="1:4" x14ac:dyDescent="0.25">
      <c r="A6750"/>
      <c r="B6750"/>
      <c r="C6750"/>
      <c r="D6750"/>
    </row>
    <row r="6751" spans="1:4" x14ac:dyDescent="0.25">
      <c r="A6751"/>
      <c r="B6751"/>
      <c r="C6751"/>
      <c r="D6751"/>
    </row>
    <row r="6752" spans="1:4" x14ac:dyDescent="0.25">
      <c r="A6752"/>
      <c r="B6752"/>
      <c r="C6752"/>
      <c r="D6752"/>
    </row>
    <row r="6753" spans="1:4" x14ac:dyDescent="0.25">
      <c r="A6753"/>
      <c r="B6753"/>
      <c r="C6753"/>
      <c r="D6753"/>
    </row>
    <row r="6754" spans="1:4" x14ac:dyDescent="0.25">
      <c r="A6754"/>
      <c r="B6754"/>
      <c r="C6754"/>
      <c r="D6754"/>
    </row>
    <row r="6755" spans="1:4" x14ac:dyDescent="0.25">
      <c r="A6755"/>
      <c r="B6755"/>
      <c r="C6755"/>
      <c r="D6755"/>
    </row>
    <row r="6756" spans="1:4" x14ac:dyDescent="0.25">
      <c r="A6756"/>
      <c r="B6756"/>
      <c r="C6756"/>
      <c r="D6756"/>
    </row>
    <row r="6757" spans="1:4" x14ac:dyDescent="0.25">
      <c r="A6757"/>
      <c r="B6757"/>
      <c r="C6757"/>
      <c r="D6757"/>
    </row>
    <row r="6758" spans="1:4" x14ac:dyDescent="0.25">
      <c r="A6758"/>
      <c r="B6758"/>
      <c r="C6758"/>
      <c r="D6758"/>
    </row>
    <row r="6759" spans="1:4" x14ac:dyDescent="0.25">
      <c r="A6759"/>
      <c r="B6759"/>
      <c r="C6759"/>
      <c r="D6759"/>
    </row>
    <row r="6760" spans="1:4" x14ac:dyDescent="0.25">
      <c r="A6760"/>
      <c r="B6760"/>
      <c r="C6760"/>
      <c r="D6760"/>
    </row>
    <row r="6761" spans="1:4" x14ac:dyDescent="0.25">
      <c r="A6761"/>
      <c r="B6761"/>
      <c r="C6761"/>
      <c r="D6761"/>
    </row>
    <row r="6762" spans="1:4" x14ac:dyDescent="0.25">
      <c r="A6762"/>
      <c r="B6762"/>
      <c r="C6762"/>
      <c r="D6762"/>
    </row>
    <row r="6763" spans="1:4" x14ac:dyDescent="0.25">
      <c r="A6763"/>
      <c r="B6763"/>
      <c r="C6763"/>
      <c r="D6763"/>
    </row>
    <row r="6764" spans="1:4" x14ac:dyDescent="0.25">
      <c r="A6764"/>
      <c r="B6764"/>
      <c r="C6764"/>
      <c r="D6764"/>
    </row>
    <row r="6765" spans="1:4" x14ac:dyDescent="0.25">
      <c r="A6765"/>
      <c r="B6765"/>
      <c r="C6765"/>
      <c r="D6765"/>
    </row>
    <row r="6766" spans="1:4" x14ac:dyDescent="0.25">
      <c r="A6766"/>
      <c r="B6766"/>
      <c r="C6766"/>
      <c r="D6766"/>
    </row>
    <row r="6767" spans="1:4" x14ac:dyDescent="0.25">
      <c r="A6767"/>
      <c r="B6767"/>
      <c r="C6767"/>
      <c r="D6767"/>
    </row>
    <row r="6768" spans="1:4" x14ac:dyDescent="0.25">
      <c r="A6768"/>
      <c r="B6768"/>
      <c r="C6768"/>
      <c r="D6768"/>
    </row>
    <row r="6769" spans="1:4" x14ac:dyDescent="0.25">
      <c r="A6769"/>
      <c r="B6769"/>
      <c r="C6769"/>
      <c r="D6769"/>
    </row>
    <row r="6770" spans="1:4" x14ac:dyDescent="0.25">
      <c r="A6770"/>
      <c r="B6770"/>
      <c r="C6770"/>
      <c r="D6770"/>
    </row>
    <row r="6771" spans="1:4" x14ac:dyDescent="0.25">
      <c r="A6771"/>
      <c r="B6771"/>
      <c r="C6771"/>
      <c r="D6771"/>
    </row>
    <row r="6772" spans="1:4" x14ac:dyDescent="0.25">
      <c r="A6772"/>
      <c r="B6772"/>
      <c r="C6772"/>
      <c r="D6772"/>
    </row>
    <row r="6773" spans="1:4" x14ac:dyDescent="0.25">
      <c r="A6773"/>
      <c r="B6773"/>
      <c r="C6773"/>
      <c r="D6773"/>
    </row>
    <row r="6774" spans="1:4" x14ac:dyDescent="0.25">
      <c r="A6774"/>
      <c r="B6774"/>
      <c r="C6774"/>
      <c r="D6774"/>
    </row>
    <row r="6775" spans="1:4" x14ac:dyDescent="0.25">
      <c r="A6775"/>
      <c r="B6775"/>
      <c r="C6775"/>
      <c r="D6775"/>
    </row>
    <row r="6776" spans="1:4" x14ac:dyDescent="0.25">
      <c r="A6776"/>
      <c r="B6776"/>
      <c r="C6776"/>
      <c r="D6776"/>
    </row>
    <row r="6777" spans="1:4" x14ac:dyDescent="0.25">
      <c r="A6777"/>
      <c r="B6777"/>
      <c r="C6777"/>
      <c r="D6777"/>
    </row>
    <row r="6778" spans="1:4" x14ac:dyDescent="0.25">
      <c r="A6778"/>
      <c r="B6778"/>
      <c r="C6778"/>
      <c r="D6778"/>
    </row>
    <row r="6779" spans="1:4" x14ac:dyDescent="0.25">
      <c r="A6779"/>
      <c r="B6779"/>
      <c r="C6779"/>
      <c r="D6779"/>
    </row>
    <row r="6780" spans="1:4" x14ac:dyDescent="0.25">
      <c r="A6780"/>
      <c r="B6780"/>
      <c r="C6780"/>
      <c r="D6780"/>
    </row>
    <row r="6781" spans="1:4" x14ac:dyDescent="0.25">
      <c r="A6781"/>
      <c r="B6781"/>
      <c r="C6781"/>
      <c r="D6781"/>
    </row>
    <row r="6782" spans="1:4" x14ac:dyDescent="0.25">
      <c r="A6782"/>
      <c r="B6782"/>
      <c r="C6782"/>
      <c r="D6782"/>
    </row>
    <row r="6783" spans="1:4" x14ac:dyDescent="0.25">
      <c r="A6783"/>
      <c r="B6783"/>
      <c r="C6783"/>
      <c r="D6783"/>
    </row>
    <row r="6784" spans="1:4" x14ac:dyDescent="0.25">
      <c r="A6784"/>
      <c r="B6784"/>
      <c r="C6784"/>
      <c r="D6784"/>
    </row>
    <row r="6785" spans="1:4" x14ac:dyDescent="0.25">
      <c r="A6785"/>
      <c r="B6785"/>
      <c r="C6785"/>
      <c r="D6785"/>
    </row>
    <row r="6786" spans="1:4" x14ac:dyDescent="0.25">
      <c r="A6786"/>
      <c r="B6786"/>
      <c r="C6786"/>
      <c r="D6786"/>
    </row>
    <row r="6787" spans="1:4" x14ac:dyDescent="0.25">
      <c r="A6787"/>
      <c r="B6787"/>
      <c r="C6787"/>
      <c r="D6787"/>
    </row>
    <row r="6788" spans="1:4" x14ac:dyDescent="0.25">
      <c r="A6788"/>
      <c r="B6788"/>
      <c r="C6788"/>
      <c r="D6788"/>
    </row>
    <row r="6789" spans="1:4" x14ac:dyDescent="0.25">
      <c r="A6789"/>
      <c r="B6789"/>
      <c r="C6789"/>
      <c r="D6789"/>
    </row>
    <row r="6790" spans="1:4" x14ac:dyDescent="0.25">
      <c r="A6790"/>
      <c r="B6790"/>
      <c r="C6790"/>
      <c r="D6790"/>
    </row>
    <row r="6791" spans="1:4" x14ac:dyDescent="0.25">
      <c r="A6791"/>
      <c r="B6791"/>
      <c r="C6791"/>
      <c r="D6791"/>
    </row>
    <row r="6792" spans="1:4" x14ac:dyDescent="0.25">
      <c r="A6792"/>
      <c r="B6792"/>
      <c r="C6792"/>
      <c r="D6792"/>
    </row>
    <row r="6793" spans="1:4" x14ac:dyDescent="0.25">
      <c r="A6793"/>
      <c r="B6793"/>
      <c r="C6793"/>
      <c r="D6793"/>
    </row>
    <row r="6794" spans="1:4" x14ac:dyDescent="0.25">
      <c r="A6794"/>
      <c r="B6794"/>
      <c r="C6794"/>
      <c r="D6794"/>
    </row>
    <row r="6795" spans="1:4" x14ac:dyDescent="0.25">
      <c r="A6795"/>
      <c r="B6795"/>
      <c r="C6795"/>
      <c r="D6795"/>
    </row>
    <row r="6796" spans="1:4" x14ac:dyDescent="0.25">
      <c r="A6796"/>
      <c r="B6796"/>
      <c r="C6796"/>
      <c r="D6796"/>
    </row>
    <row r="6797" spans="1:4" x14ac:dyDescent="0.25">
      <c r="A6797"/>
      <c r="B6797"/>
      <c r="C6797"/>
      <c r="D6797"/>
    </row>
    <row r="6798" spans="1:4" x14ac:dyDescent="0.25">
      <c r="A6798"/>
      <c r="B6798"/>
      <c r="C6798"/>
      <c r="D6798"/>
    </row>
    <row r="6799" spans="1:4" x14ac:dyDescent="0.25">
      <c r="A6799"/>
      <c r="B6799"/>
      <c r="C6799"/>
      <c r="D6799"/>
    </row>
    <row r="6800" spans="1:4" x14ac:dyDescent="0.25">
      <c r="A6800"/>
      <c r="B6800"/>
      <c r="C6800"/>
      <c r="D6800"/>
    </row>
    <row r="6801" spans="1:4" x14ac:dyDescent="0.25">
      <c r="A6801"/>
      <c r="B6801"/>
      <c r="C6801"/>
      <c r="D6801"/>
    </row>
    <row r="6802" spans="1:4" x14ac:dyDescent="0.25">
      <c r="A6802"/>
      <c r="B6802"/>
      <c r="C6802"/>
      <c r="D6802"/>
    </row>
    <row r="6803" spans="1:4" x14ac:dyDescent="0.25">
      <c r="A6803"/>
      <c r="B6803"/>
      <c r="C6803"/>
      <c r="D6803"/>
    </row>
    <row r="6804" spans="1:4" x14ac:dyDescent="0.25">
      <c r="A6804"/>
      <c r="B6804"/>
      <c r="C6804"/>
      <c r="D6804"/>
    </row>
    <row r="6805" spans="1:4" x14ac:dyDescent="0.25">
      <c r="A6805"/>
      <c r="B6805"/>
      <c r="C6805"/>
      <c r="D6805"/>
    </row>
    <row r="6806" spans="1:4" x14ac:dyDescent="0.25">
      <c r="A6806"/>
      <c r="B6806"/>
      <c r="C6806"/>
      <c r="D6806"/>
    </row>
    <row r="6807" spans="1:4" x14ac:dyDescent="0.25">
      <c r="A6807"/>
      <c r="B6807"/>
      <c r="C6807"/>
      <c r="D6807"/>
    </row>
    <row r="6808" spans="1:4" x14ac:dyDescent="0.25">
      <c r="A6808"/>
      <c r="B6808"/>
      <c r="C6808"/>
      <c r="D6808"/>
    </row>
    <row r="6809" spans="1:4" x14ac:dyDescent="0.25">
      <c r="A6809"/>
      <c r="B6809"/>
      <c r="C6809"/>
      <c r="D6809"/>
    </row>
    <row r="6810" spans="1:4" x14ac:dyDescent="0.25">
      <c r="A6810"/>
      <c r="B6810"/>
      <c r="C6810"/>
      <c r="D6810"/>
    </row>
    <row r="6811" spans="1:4" x14ac:dyDescent="0.25">
      <c r="A6811"/>
      <c r="B6811"/>
      <c r="C6811"/>
      <c r="D6811"/>
    </row>
    <row r="6812" spans="1:4" x14ac:dyDescent="0.25">
      <c r="A6812"/>
      <c r="B6812"/>
      <c r="C6812"/>
      <c r="D6812"/>
    </row>
    <row r="6813" spans="1:4" x14ac:dyDescent="0.25">
      <c r="A6813"/>
      <c r="B6813"/>
      <c r="C6813"/>
      <c r="D6813"/>
    </row>
    <row r="6814" spans="1:4" x14ac:dyDescent="0.25">
      <c r="A6814"/>
      <c r="B6814"/>
      <c r="C6814"/>
      <c r="D6814"/>
    </row>
    <row r="6815" spans="1:4" x14ac:dyDescent="0.25">
      <c r="A6815"/>
      <c r="B6815"/>
      <c r="C6815"/>
      <c r="D6815"/>
    </row>
    <row r="6816" spans="1:4" x14ac:dyDescent="0.25">
      <c r="A6816"/>
      <c r="B6816"/>
      <c r="C6816"/>
      <c r="D6816"/>
    </row>
    <row r="6817" spans="1:4" x14ac:dyDescent="0.25">
      <c r="A6817"/>
      <c r="B6817"/>
      <c r="C6817"/>
      <c r="D6817"/>
    </row>
    <row r="6818" spans="1:4" x14ac:dyDescent="0.25">
      <c r="A6818"/>
      <c r="B6818"/>
      <c r="C6818"/>
      <c r="D6818"/>
    </row>
    <row r="6819" spans="1:4" x14ac:dyDescent="0.25">
      <c r="A6819"/>
      <c r="B6819"/>
      <c r="C6819"/>
      <c r="D6819"/>
    </row>
    <row r="6820" spans="1:4" x14ac:dyDescent="0.25">
      <c r="A6820"/>
      <c r="B6820"/>
      <c r="C6820"/>
      <c r="D6820"/>
    </row>
    <row r="6821" spans="1:4" x14ac:dyDescent="0.25">
      <c r="A6821"/>
      <c r="B6821"/>
      <c r="C6821"/>
      <c r="D6821"/>
    </row>
    <row r="6822" spans="1:4" x14ac:dyDescent="0.25">
      <c r="A6822"/>
      <c r="B6822"/>
      <c r="C6822"/>
      <c r="D6822"/>
    </row>
    <row r="6823" spans="1:4" x14ac:dyDescent="0.25">
      <c r="A6823"/>
      <c r="B6823"/>
      <c r="C6823"/>
      <c r="D6823"/>
    </row>
    <row r="6824" spans="1:4" x14ac:dyDescent="0.25">
      <c r="A6824"/>
      <c r="B6824"/>
      <c r="C6824"/>
      <c r="D6824"/>
    </row>
    <row r="6825" spans="1:4" x14ac:dyDescent="0.25">
      <c r="A6825"/>
      <c r="B6825"/>
      <c r="C6825"/>
      <c r="D6825"/>
    </row>
    <row r="6826" spans="1:4" x14ac:dyDescent="0.25">
      <c r="A6826"/>
      <c r="B6826"/>
      <c r="C6826"/>
      <c r="D6826"/>
    </row>
    <row r="6827" spans="1:4" x14ac:dyDescent="0.25">
      <c r="A6827"/>
      <c r="B6827"/>
      <c r="C6827"/>
      <c r="D6827"/>
    </row>
    <row r="6828" spans="1:4" x14ac:dyDescent="0.25">
      <c r="A6828"/>
      <c r="B6828"/>
      <c r="C6828"/>
      <c r="D6828"/>
    </row>
    <row r="6829" spans="1:4" x14ac:dyDescent="0.25">
      <c r="A6829"/>
      <c r="B6829"/>
      <c r="C6829"/>
      <c r="D6829"/>
    </row>
    <row r="6830" spans="1:4" x14ac:dyDescent="0.25">
      <c r="A6830"/>
      <c r="B6830"/>
      <c r="C6830"/>
      <c r="D6830"/>
    </row>
    <row r="6831" spans="1:4" x14ac:dyDescent="0.25">
      <c r="A6831"/>
      <c r="B6831"/>
      <c r="C6831"/>
      <c r="D6831"/>
    </row>
    <row r="6832" spans="1:4" x14ac:dyDescent="0.25">
      <c r="A6832"/>
      <c r="B6832"/>
      <c r="C6832"/>
      <c r="D6832"/>
    </row>
    <row r="6833" spans="1:4" x14ac:dyDescent="0.25">
      <c r="A6833"/>
      <c r="B6833"/>
      <c r="C6833"/>
      <c r="D6833"/>
    </row>
    <row r="6834" spans="1:4" x14ac:dyDescent="0.25">
      <c r="A6834"/>
      <c r="B6834"/>
      <c r="C6834"/>
      <c r="D6834"/>
    </row>
    <row r="6835" spans="1:4" x14ac:dyDescent="0.25">
      <c r="A6835"/>
      <c r="B6835"/>
      <c r="C6835"/>
      <c r="D6835"/>
    </row>
    <row r="6836" spans="1:4" x14ac:dyDescent="0.25">
      <c r="A6836"/>
      <c r="B6836"/>
      <c r="C6836"/>
      <c r="D6836"/>
    </row>
    <row r="6837" spans="1:4" x14ac:dyDescent="0.25">
      <c r="A6837"/>
      <c r="B6837"/>
      <c r="C6837"/>
      <c r="D6837"/>
    </row>
    <row r="6838" spans="1:4" x14ac:dyDescent="0.25">
      <c r="A6838"/>
      <c r="B6838"/>
      <c r="C6838"/>
      <c r="D6838"/>
    </row>
    <row r="6839" spans="1:4" x14ac:dyDescent="0.25">
      <c r="A6839"/>
      <c r="B6839"/>
      <c r="C6839"/>
      <c r="D6839"/>
    </row>
    <row r="6840" spans="1:4" x14ac:dyDescent="0.25">
      <c r="A6840"/>
      <c r="B6840"/>
      <c r="C6840"/>
      <c r="D6840"/>
    </row>
    <row r="6841" spans="1:4" x14ac:dyDescent="0.25">
      <c r="A6841"/>
      <c r="B6841"/>
      <c r="C6841"/>
      <c r="D6841"/>
    </row>
    <row r="6842" spans="1:4" x14ac:dyDescent="0.25">
      <c r="A6842"/>
      <c r="B6842"/>
      <c r="C6842"/>
      <c r="D6842"/>
    </row>
    <row r="6843" spans="1:4" x14ac:dyDescent="0.25">
      <c r="A6843"/>
      <c r="B6843"/>
      <c r="C6843"/>
      <c r="D6843"/>
    </row>
    <row r="6844" spans="1:4" x14ac:dyDescent="0.25">
      <c r="A6844"/>
      <c r="B6844"/>
      <c r="C6844"/>
      <c r="D6844"/>
    </row>
    <row r="6845" spans="1:4" x14ac:dyDescent="0.25">
      <c r="A6845"/>
      <c r="B6845"/>
      <c r="C6845"/>
      <c r="D6845"/>
    </row>
    <row r="6846" spans="1:4" x14ac:dyDescent="0.25">
      <c r="A6846"/>
      <c r="B6846"/>
      <c r="C6846"/>
      <c r="D6846"/>
    </row>
    <row r="6847" spans="1:4" x14ac:dyDescent="0.25">
      <c r="A6847"/>
      <c r="B6847"/>
      <c r="C6847"/>
      <c r="D6847"/>
    </row>
    <row r="6848" spans="1:4" x14ac:dyDescent="0.25">
      <c r="A6848"/>
      <c r="B6848"/>
      <c r="C6848"/>
      <c r="D6848"/>
    </row>
    <row r="6849" spans="1:4" x14ac:dyDescent="0.25">
      <c r="A6849"/>
      <c r="B6849"/>
      <c r="C6849"/>
      <c r="D6849"/>
    </row>
    <row r="6850" spans="1:4" x14ac:dyDescent="0.25">
      <c r="A6850"/>
      <c r="B6850"/>
      <c r="C6850"/>
      <c r="D6850"/>
    </row>
    <row r="6851" spans="1:4" x14ac:dyDescent="0.25">
      <c r="A6851"/>
      <c r="B6851"/>
      <c r="C6851"/>
      <c r="D6851"/>
    </row>
    <row r="6852" spans="1:4" x14ac:dyDescent="0.25">
      <c r="A6852"/>
      <c r="B6852"/>
      <c r="C6852"/>
      <c r="D6852"/>
    </row>
    <row r="6853" spans="1:4" x14ac:dyDescent="0.25">
      <c r="A6853"/>
      <c r="B6853"/>
      <c r="C6853"/>
      <c r="D6853"/>
    </row>
    <row r="6854" spans="1:4" x14ac:dyDescent="0.25">
      <c r="A6854"/>
      <c r="B6854"/>
      <c r="C6854"/>
      <c r="D6854"/>
    </row>
    <row r="6855" spans="1:4" x14ac:dyDescent="0.25">
      <c r="A6855"/>
      <c r="B6855"/>
      <c r="C6855"/>
      <c r="D6855"/>
    </row>
    <row r="6856" spans="1:4" x14ac:dyDescent="0.25">
      <c r="A6856"/>
      <c r="B6856"/>
      <c r="C6856"/>
      <c r="D6856"/>
    </row>
    <row r="6857" spans="1:4" x14ac:dyDescent="0.25">
      <c r="A6857"/>
      <c r="B6857"/>
      <c r="C6857"/>
      <c r="D6857"/>
    </row>
    <row r="6858" spans="1:4" x14ac:dyDescent="0.25">
      <c r="A6858"/>
      <c r="B6858"/>
      <c r="C6858"/>
      <c r="D6858"/>
    </row>
    <row r="6859" spans="1:4" x14ac:dyDescent="0.25">
      <c r="A6859"/>
      <c r="B6859"/>
      <c r="C6859"/>
      <c r="D6859"/>
    </row>
    <row r="6860" spans="1:4" x14ac:dyDescent="0.25">
      <c r="A6860"/>
      <c r="B6860"/>
      <c r="C6860"/>
      <c r="D6860"/>
    </row>
    <row r="6861" spans="1:4" x14ac:dyDescent="0.25">
      <c r="A6861"/>
      <c r="B6861"/>
      <c r="C6861"/>
      <c r="D6861"/>
    </row>
    <row r="6862" spans="1:4" x14ac:dyDescent="0.25">
      <c r="A6862"/>
      <c r="B6862"/>
      <c r="C6862"/>
      <c r="D6862"/>
    </row>
    <row r="6863" spans="1:4" x14ac:dyDescent="0.25">
      <c r="A6863"/>
      <c r="B6863"/>
      <c r="C6863"/>
      <c r="D6863"/>
    </row>
    <row r="6864" spans="1:4" x14ac:dyDescent="0.25">
      <c r="A6864"/>
      <c r="B6864"/>
      <c r="C6864"/>
      <c r="D6864"/>
    </row>
    <row r="6865" spans="1:4" x14ac:dyDescent="0.25">
      <c r="A6865"/>
      <c r="B6865"/>
      <c r="C6865"/>
      <c r="D6865"/>
    </row>
    <row r="6866" spans="1:4" x14ac:dyDescent="0.25">
      <c r="A6866"/>
      <c r="B6866"/>
      <c r="C6866"/>
      <c r="D6866"/>
    </row>
    <row r="6867" spans="1:4" x14ac:dyDescent="0.25">
      <c r="A6867"/>
      <c r="B6867"/>
      <c r="C6867"/>
      <c r="D6867"/>
    </row>
    <row r="6868" spans="1:4" x14ac:dyDescent="0.25">
      <c r="A6868"/>
      <c r="B6868"/>
      <c r="C6868"/>
      <c r="D6868"/>
    </row>
    <row r="6869" spans="1:4" x14ac:dyDescent="0.25">
      <c r="A6869"/>
      <c r="B6869"/>
      <c r="C6869"/>
      <c r="D6869"/>
    </row>
    <row r="6870" spans="1:4" x14ac:dyDescent="0.25">
      <c r="A6870"/>
      <c r="B6870"/>
      <c r="C6870"/>
      <c r="D6870"/>
    </row>
    <row r="6871" spans="1:4" x14ac:dyDescent="0.25">
      <c r="A6871"/>
      <c r="B6871"/>
      <c r="C6871"/>
      <c r="D6871"/>
    </row>
    <row r="6872" spans="1:4" x14ac:dyDescent="0.25">
      <c r="A6872"/>
      <c r="B6872"/>
      <c r="C6872"/>
      <c r="D6872"/>
    </row>
    <row r="6873" spans="1:4" x14ac:dyDescent="0.25">
      <c r="A6873"/>
      <c r="B6873"/>
      <c r="C6873"/>
      <c r="D6873"/>
    </row>
    <row r="6874" spans="1:4" x14ac:dyDescent="0.25">
      <c r="A6874"/>
      <c r="B6874"/>
      <c r="C6874"/>
      <c r="D6874"/>
    </row>
    <row r="6875" spans="1:4" x14ac:dyDescent="0.25">
      <c r="A6875"/>
      <c r="B6875"/>
      <c r="C6875"/>
      <c r="D6875"/>
    </row>
    <row r="6876" spans="1:4" x14ac:dyDescent="0.25">
      <c r="A6876"/>
      <c r="B6876"/>
      <c r="C6876"/>
      <c r="D6876"/>
    </row>
    <row r="6877" spans="1:4" x14ac:dyDescent="0.25">
      <c r="A6877"/>
      <c r="B6877"/>
      <c r="C6877"/>
      <c r="D6877"/>
    </row>
    <row r="6878" spans="1:4" x14ac:dyDescent="0.25">
      <c r="A6878"/>
      <c r="B6878"/>
      <c r="C6878"/>
      <c r="D6878"/>
    </row>
    <row r="6879" spans="1:4" x14ac:dyDescent="0.25">
      <c r="A6879"/>
      <c r="B6879"/>
      <c r="C6879"/>
      <c r="D6879"/>
    </row>
    <row r="6880" spans="1:4" x14ac:dyDescent="0.25">
      <c r="A6880"/>
      <c r="B6880"/>
      <c r="C6880"/>
      <c r="D6880"/>
    </row>
    <row r="6881" spans="1:4" x14ac:dyDescent="0.25">
      <c r="A6881"/>
      <c r="B6881"/>
      <c r="C6881"/>
      <c r="D6881"/>
    </row>
    <row r="6882" spans="1:4" x14ac:dyDescent="0.25">
      <c r="A6882"/>
      <c r="B6882"/>
      <c r="C6882"/>
      <c r="D6882"/>
    </row>
    <row r="6883" spans="1:4" x14ac:dyDescent="0.25">
      <c r="A6883"/>
      <c r="B6883"/>
      <c r="C6883"/>
      <c r="D6883"/>
    </row>
    <row r="6884" spans="1:4" x14ac:dyDescent="0.25">
      <c r="A6884"/>
      <c r="B6884"/>
      <c r="C6884"/>
      <c r="D6884"/>
    </row>
    <row r="6885" spans="1:4" x14ac:dyDescent="0.25">
      <c r="A6885"/>
      <c r="B6885"/>
      <c r="C6885"/>
      <c r="D6885"/>
    </row>
    <row r="6886" spans="1:4" x14ac:dyDescent="0.25">
      <c r="A6886"/>
      <c r="B6886"/>
      <c r="C6886"/>
      <c r="D6886"/>
    </row>
    <row r="6887" spans="1:4" x14ac:dyDescent="0.25">
      <c r="A6887"/>
      <c r="B6887"/>
      <c r="C6887"/>
      <c r="D6887"/>
    </row>
    <row r="6888" spans="1:4" x14ac:dyDescent="0.25">
      <c r="A6888"/>
      <c r="B6888"/>
      <c r="C6888"/>
      <c r="D6888"/>
    </row>
    <row r="6889" spans="1:4" x14ac:dyDescent="0.25">
      <c r="A6889"/>
      <c r="B6889"/>
      <c r="C6889"/>
      <c r="D6889"/>
    </row>
    <row r="6890" spans="1:4" x14ac:dyDescent="0.25">
      <c r="A6890"/>
      <c r="B6890"/>
      <c r="C6890"/>
      <c r="D6890"/>
    </row>
    <row r="6891" spans="1:4" x14ac:dyDescent="0.25">
      <c r="A6891"/>
      <c r="B6891"/>
      <c r="C6891"/>
      <c r="D6891"/>
    </row>
    <row r="6892" spans="1:4" x14ac:dyDescent="0.25">
      <c r="A6892"/>
      <c r="B6892"/>
      <c r="C6892"/>
      <c r="D6892"/>
    </row>
    <row r="6893" spans="1:4" x14ac:dyDescent="0.25">
      <c r="A6893"/>
      <c r="B6893"/>
      <c r="C6893"/>
      <c r="D6893"/>
    </row>
    <row r="6894" spans="1:4" x14ac:dyDescent="0.25">
      <c r="A6894"/>
      <c r="B6894"/>
      <c r="C6894"/>
      <c r="D6894"/>
    </row>
    <row r="6895" spans="1:4" x14ac:dyDescent="0.25">
      <c r="A6895"/>
      <c r="B6895"/>
      <c r="C6895"/>
      <c r="D6895"/>
    </row>
    <row r="6896" spans="1:4" x14ac:dyDescent="0.25">
      <c r="A6896"/>
      <c r="B6896"/>
      <c r="C6896"/>
      <c r="D6896"/>
    </row>
    <row r="6897" spans="1:4" x14ac:dyDescent="0.25">
      <c r="A6897"/>
      <c r="B6897"/>
      <c r="C6897"/>
      <c r="D6897"/>
    </row>
    <row r="6898" spans="1:4" x14ac:dyDescent="0.25">
      <c r="A6898"/>
      <c r="B6898"/>
      <c r="C6898"/>
      <c r="D6898"/>
    </row>
    <row r="6899" spans="1:4" x14ac:dyDescent="0.25">
      <c r="A6899"/>
      <c r="B6899"/>
      <c r="C6899"/>
      <c r="D6899"/>
    </row>
    <row r="6900" spans="1:4" x14ac:dyDescent="0.25">
      <c r="A6900"/>
      <c r="B6900"/>
      <c r="C6900"/>
      <c r="D6900"/>
    </row>
    <row r="6901" spans="1:4" x14ac:dyDescent="0.25">
      <c r="A6901"/>
      <c r="B6901"/>
      <c r="C6901"/>
      <c r="D6901"/>
    </row>
    <row r="6902" spans="1:4" x14ac:dyDescent="0.25">
      <c r="A6902"/>
      <c r="B6902"/>
      <c r="C6902"/>
      <c r="D6902"/>
    </row>
    <row r="6903" spans="1:4" x14ac:dyDescent="0.25">
      <c r="A6903"/>
      <c r="B6903"/>
      <c r="C6903"/>
      <c r="D6903"/>
    </row>
    <row r="6904" spans="1:4" x14ac:dyDescent="0.25">
      <c r="A6904"/>
      <c r="B6904"/>
      <c r="C6904"/>
      <c r="D6904"/>
    </row>
    <row r="6905" spans="1:4" x14ac:dyDescent="0.25">
      <c r="A6905"/>
      <c r="B6905"/>
      <c r="C6905"/>
      <c r="D6905"/>
    </row>
    <row r="6906" spans="1:4" x14ac:dyDescent="0.25">
      <c r="A6906"/>
      <c r="B6906"/>
      <c r="C6906"/>
      <c r="D6906"/>
    </row>
    <row r="6907" spans="1:4" x14ac:dyDescent="0.25">
      <c r="A6907"/>
      <c r="B6907"/>
      <c r="C6907"/>
      <c r="D6907"/>
    </row>
    <row r="6908" spans="1:4" x14ac:dyDescent="0.25">
      <c r="A6908"/>
      <c r="B6908"/>
      <c r="C6908"/>
      <c r="D6908"/>
    </row>
    <row r="6909" spans="1:4" x14ac:dyDescent="0.25">
      <c r="A6909"/>
      <c r="B6909"/>
      <c r="C6909"/>
      <c r="D6909"/>
    </row>
    <row r="6910" spans="1:4" x14ac:dyDescent="0.25">
      <c r="A6910"/>
      <c r="B6910"/>
      <c r="C6910"/>
      <c r="D6910"/>
    </row>
    <row r="6911" spans="1:4" x14ac:dyDescent="0.25">
      <c r="A6911"/>
      <c r="B6911"/>
      <c r="C6911"/>
      <c r="D6911"/>
    </row>
    <row r="6912" spans="1:4" x14ac:dyDescent="0.25">
      <c r="A6912"/>
      <c r="B6912"/>
      <c r="C6912"/>
      <c r="D6912"/>
    </row>
    <row r="6913" spans="1:4" x14ac:dyDescent="0.25">
      <c r="A6913"/>
      <c r="B6913"/>
      <c r="C6913"/>
      <c r="D6913"/>
    </row>
    <row r="6914" spans="1:4" x14ac:dyDescent="0.25">
      <c r="A6914"/>
      <c r="B6914"/>
      <c r="C6914"/>
      <c r="D6914"/>
    </row>
    <row r="6915" spans="1:4" x14ac:dyDescent="0.25">
      <c r="A6915"/>
      <c r="B6915"/>
      <c r="C6915"/>
      <c r="D6915"/>
    </row>
    <row r="6916" spans="1:4" x14ac:dyDescent="0.25">
      <c r="A6916"/>
      <c r="B6916"/>
      <c r="C6916"/>
      <c r="D6916"/>
    </row>
    <row r="6917" spans="1:4" x14ac:dyDescent="0.25">
      <c r="A6917"/>
      <c r="B6917"/>
      <c r="C6917"/>
      <c r="D6917"/>
    </row>
    <row r="6918" spans="1:4" x14ac:dyDescent="0.25">
      <c r="A6918"/>
      <c r="B6918"/>
      <c r="C6918"/>
      <c r="D6918"/>
    </row>
    <row r="6919" spans="1:4" x14ac:dyDescent="0.25">
      <c r="A6919"/>
      <c r="B6919"/>
      <c r="C6919"/>
      <c r="D6919"/>
    </row>
    <row r="6920" spans="1:4" x14ac:dyDescent="0.25">
      <c r="A6920"/>
      <c r="B6920"/>
      <c r="C6920"/>
      <c r="D6920"/>
    </row>
    <row r="6921" spans="1:4" x14ac:dyDescent="0.25">
      <c r="A6921"/>
      <c r="B6921"/>
      <c r="C6921"/>
      <c r="D6921"/>
    </row>
    <row r="6922" spans="1:4" x14ac:dyDescent="0.25">
      <c r="A6922"/>
      <c r="B6922"/>
      <c r="C6922"/>
      <c r="D6922"/>
    </row>
    <row r="6923" spans="1:4" x14ac:dyDescent="0.25">
      <c r="A6923"/>
      <c r="B6923"/>
      <c r="C6923"/>
      <c r="D6923"/>
    </row>
    <row r="6924" spans="1:4" x14ac:dyDescent="0.25">
      <c r="A6924"/>
      <c r="B6924"/>
      <c r="C6924"/>
      <c r="D6924"/>
    </row>
    <row r="6925" spans="1:4" x14ac:dyDescent="0.25">
      <c r="A6925"/>
      <c r="B6925"/>
      <c r="C6925"/>
      <c r="D6925"/>
    </row>
    <row r="6926" spans="1:4" x14ac:dyDescent="0.25">
      <c r="A6926"/>
      <c r="B6926"/>
      <c r="C6926"/>
      <c r="D6926"/>
    </row>
    <row r="6927" spans="1:4" x14ac:dyDescent="0.25">
      <c r="A6927"/>
      <c r="B6927"/>
      <c r="C6927"/>
      <c r="D6927"/>
    </row>
    <row r="6928" spans="1:4" x14ac:dyDescent="0.25">
      <c r="A6928"/>
      <c r="B6928"/>
      <c r="C6928"/>
      <c r="D6928"/>
    </row>
    <row r="6929" spans="1:4" x14ac:dyDescent="0.25">
      <c r="A6929"/>
      <c r="B6929"/>
      <c r="C6929"/>
      <c r="D6929"/>
    </row>
    <row r="6930" spans="1:4" x14ac:dyDescent="0.25">
      <c r="A6930"/>
      <c r="B6930"/>
      <c r="C6930"/>
      <c r="D6930"/>
    </row>
    <row r="6931" spans="1:4" x14ac:dyDescent="0.25">
      <c r="A6931"/>
      <c r="B6931"/>
      <c r="C6931"/>
      <c r="D6931"/>
    </row>
    <row r="6932" spans="1:4" x14ac:dyDescent="0.25">
      <c r="A6932"/>
      <c r="B6932"/>
      <c r="C6932"/>
      <c r="D6932"/>
    </row>
    <row r="6933" spans="1:4" x14ac:dyDescent="0.25">
      <c r="A6933"/>
      <c r="B6933"/>
      <c r="C6933"/>
      <c r="D6933"/>
    </row>
    <row r="6934" spans="1:4" x14ac:dyDescent="0.25">
      <c r="A6934"/>
      <c r="B6934"/>
      <c r="C6934"/>
      <c r="D6934"/>
    </row>
    <row r="6935" spans="1:4" x14ac:dyDescent="0.25">
      <c r="A6935"/>
      <c r="B6935"/>
      <c r="C6935"/>
      <c r="D6935"/>
    </row>
    <row r="6936" spans="1:4" x14ac:dyDescent="0.25">
      <c r="A6936"/>
      <c r="B6936"/>
      <c r="C6936"/>
      <c r="D6936"/>
    </row>
    <row r="6937" spans="1:4" x14ac:dyDescent="0.25">
      <c r="A6937"/>
      <c r="B6937"/>
      <c r="C6937"/>
      <c r="D6937"/>
    </row>
    <row r="6938" spans="1:4" x14ac:dyDescent="0.25">
      <c r="A6938"/>
      <c r="B6938"/>
      <c r="C6938"/>
      <c r="D6938"/>
    </row>
    <row r="6939" spans="1:4" x14ac:dyDescent="0.25">
      <c r="A6939"/>
      <c r="B6939"/>
      <c r="C6939"/>
      <c r="D6939"/>
    </row>
    <row r="6940" spans="1:4" x14ac:dyDescent="0.25">
      <c r="A6940"/>
      <c r="B6940"/>
      <c r="C6940"/>
      <c r="D6940"/>
    </row>
    <row r="6941" spans="1:4" x14ac:dyDescent="0.25">
      <c r="A6941"/>
      <c r="B6941"/>
      <c r="C6941"/>
      <c r="D6941"/>
    </row>
    <row r="6942" spans="1:4" x14ac:dyDescent="0.25">
      <c r="A6942"/>
      <c r="B6942"/>
      <c r="C6942"/>
      <c r="D6942"/>
    </row>
    <row r="6943" spans="1:4" x14ac:dyDescent="0.25">
      <c r="A6943"/>
      <c r="B6943"/>
      <c r="C6943"/>
      <c r="D6943"/>
    </row>
    <row r="6944" spans="1:4" x14ac:dyDescent="0.25">
      <c r="A6944"/>
      <c r="B6944"/>
      <c r="C6944"/>
      <c r="D6944"/>
    </row>
    <row r="6945" spans="1:4" x14ac:dyDescent="0.25">
      <c r="A6945"/>
      <c r="B6945"/>
      <c r="C6945"/>
      <c r="D6945"/>
    </row>
    <row r="6946" spans="1:4" x14ac:dyDescent="0.25">
      <c r="A6946"/>
      <c r="B6946"/>
      <c r="C6946"/>
      <c r="D6946"/>
    </row>
    <row r="6947" spans="1:4" x14ac:dyDescent="0.25">
      <c r="A6947"/>
      <c r="B6947"/>
      <c r="C6947"/>
      <c r="D6947"/>
    </row>
    <row r="6948" spans="1:4" x14ac:dyDescent="0.25">
      <c r="A6948"/>
      <c r="B6948"/>
      <c r="C6948"/>
      <c r="D6948"/>
    </row>
    <row r="6949" spans="1:4" x14ac:dyDescent="0.25">
      <c r="A6949"/>
      <c r="B6949"/>
      <c r="C6949"/>
      <c r="D6949"/>
    </row>
    <row r="6950" spans="1:4" x14ac:dyDescent="0.25">
      <c r="A6950"/>
      <c r="B6950"/>
      <c r="C6950"/>
      <c r="D6950"/>
    </row>
    <row r="6951" spans="1:4" x14ac:dyDescent="0.25">
      <c r="A6951"/>
      <c r="B6951"/>
      <c r="C6951"/>
      <c r="D6951"/>
    </row>
    <row r="6952" spans="1:4" x14ac:dyDescent="0.25">
      <c r="A6952"/>
      <c r="B6952"/>
      <c r="C6952"/>
      <c r="D6952"/>
    </row>
    <row r="6953" spans="1:4" x14ac:dyDescent="0.25">
      <c r="A6953"/>
      <c r="B6953"/>
      <c r="C6953"/>
      <c r="D6953"/>
    </row>
    <row r="6954" spans="1:4" x14ac:dyDescent="0.25">
      <c r="A6954"/>
      <c r="B6954"/>
      <c r="C6954"/>
      <c r="D6954"/>
    </row>
    <row r="6955" spans="1:4" x14ac:dyDescent="0.25">
      <c r="A6955"/>
      <c r="B6955"/>
      <c r="C6955"/>
      <c r="D6955"/>
    </row>
    <row r="6956" spans="1:4" x14ac:dyDescent="0.25">
      <c r="A6956"/>
      <c r="B6956"/>
      <c r="C6956"/>
      <c r="D6956"/>
    </row>
    <row r="6957" spans="1:4" x14ac:dyDescent="0.25">
      <c r="A6957"/>
      <c r="B6957"/>
      <c r="C6957"/>
      <c r="D6957"/>
    </row>
    <row r="6958" spans="1:4" x14ac:dyDescent="0.25">
      <c r="A6958"/>
      <c r="B6958"/>
      <c r="C6958"/>
      <c r="D6958"/>
    </row>
    <row r="6959" spans="1:4" x14ac:dyDescent="0.25">
      <c r="A6959"/>
      <c r="B6959"/>
      <c r="C6959"/>
      <c r="D6959"/>
    </row>
    <row r="6960" spans="1:4" x14ac:dyDescent="0.25">
      <c r="A6960"/>
      <c r="B6960"/>
      <c r="C6960"/>
      <c r="D6960"/>
    </row>
    <row r="6961" spans="1:4" x14ac:dyDescent="0.25">
      <c r="A6961"/>
      <c r="B6961"/>
      <c r="C6961"/>
      <c r="D6961"/>
    </row>
    <row r="6962" spans="1:4" x14ac:dyDescent="0.25">
      <c r="A6962"/>
      <c r="B6962"/>
      <c r="C6962"/>
      <c r="D6962"/>
    </row>
    <row r="6963" spans="1:4" x14ac:dyDescent="0.25">
      <c r="A6963"/>
      <c r="B6963"/>
      <c r="C6963"/>
      <c r="D6963"/>
    </row>
    <row r="6964" spans="1:4" x14ac:dyDescent="0.25">
      <c r="A6964"/>
      <c r="B6964"/>
      <c r="C6964"/>
      <c r="D6964"/>
    </row>
    <row r="6965" spans="1:4" x14ac:dyDescent="0.25">
      <c r="A6965"/>
      <c r="B6965"/>
      <c r="C6965"/>
      <c r="D6965"/>
    </row>
    <row r="6966" spans="1:4" x14ac:dyDescent="0.25">
      <c r="A6966"/>
      <c r="B6966"/>
      <c r="C6966"/>
      <c r="D6966"/>
    </row>
    <row r="6967" spans="1:4" x14ac:dyDescent="0.25">
      <c r="A6967"/>
      <c r="B6967"/>
      <c r="C6967"/>
      <c r="D6967"/>
    </row>
    <row r="6968" spans="1:4" x14ac:dyDescent="0.25">
      <c r="A6968"/>
      <c r="B6968"/>
      <c r="C6968"/>
      <c r="D6968"/>
    </row>
    <row r="6969" spans="1:4" x14ac:dyDescent="0.25">
      <c r="A6969"/>
      <c r="B6969"/>
      <c r="C6969"/>
      <c r="D6969"/>
    </row>
    <row r="6970" spans="1:4" x14ac:dyDescent="0.25">
      <c r="A6970"/>
      <c r="B6970"/>
      <c r="C6970"/>
      <c r="D6970"/>
    </row>
    <row r="6971" spans="1:4" x14ac:dyDescent="0.25">
      <c r="A6971"/>
      <c r="B6971"/>
      <c r="C6971"/>
      <c r="D6971"/>
    </row>
    <row r="6972" spans="1:4" x14ac:dyDescent="0.25">
      <c r="A6972"/>
      <c r="B6972"/>
      <c r="C6972"/>
      <c r="D6972"/>
    </row>
    <row r="6973" spans="1:4" x14ac:dyDescent="0.25">
      <c r="A6973"/>
      <c r="B6973"/>
      <c r="C6973"/>
      <c r="D6973"/>
    </row>
    <row r="6974" spans="1:4" x14ac:dyDescent="0.25">
      <c r="A6974"/>
      <c r="B6974"/>
      <c r="C6974"/>
      <c r="D6974"/>
    </row>
    <row r="6975" spans="1:4" x14ac:dyDescent="0.25">
      <c r="A6975"/>
      <c r="B6975"/>
      <c r="C6975"/>
      <c r="D6975"/>
    </row>
    <row r="6976" spans="1:4" x14ac:dyDescent="0.25">
      <c r="A6976"/>
      <c r="B6976"/>
      <c r="C6976"/>
      <c r="D6976"/>
    </row>
    <row r="6977" spans="1:4" x14ac:dyDescent="0.25">
      <c r="A6977"/>
      <c r="B6977"/>
      <c r="C6977"/>
      <c r="D6977"/>
    </row>
    <row r="6978" spans="1:4" x14ac:dyDescent="0.25">
      <c r="A6978"/>
      <c r="B6978"/>
      <c r="C6978"/>
      <c r="D6978"/>
    </row>
    <row r="6979" spans="1:4" x14ac:dyDescent="0.25">
      <c r="A6979"/>
      <c r="B6979"/>
      <c r="C6979"/>
      <c r="D6979"/>
    </row>
    <row r="6980" spans="1:4" x14ac:dyDescent="0.25">
      <c r="A6980"/>
      <c r="B6980"/>
      <c r="C6980"/>
      <c r="D6980"/>
    </row>
    <row r="6981" spans="1:4" x14ac:dyDescent="0.25">
      <c r="A6981"/>
      <c r="B6981"/>
      <c r="C6981"/>
      <c r="D6981"/>
    </row>
    <row r="6982" spans="1:4" x14ac:dyDescent="0.25">
      <c r="A6982"/>
      <c r="B6982"/>
      <c r="C6982"/>
      <c r="D6982"/>
    </row>
    <row r="6983" spans="1:4" x14ac:dyDescent="0.25">
      <c r="A6983"/>
      <c r="B6983"/>
      <c r="C6983"/>
      <c r="D6983"/>
    </row>
    <row r="6984" spans="1:4" x14ac:dyDescent="0.25">
      <c r="A6984"/>
      <c r="B6984"/>
      <c r="C6984"/>
      <c r="D6984"/>
    </row>
    <row r="6985" spans="1:4" x14ac:dyDescent="0.25">
      <c r="A6985"/>
      <c r="B6985"/>
      <c r="C6985"/>
      <c r="D6985"/>
    </row>
    <row r="6986" spans="1:4" x14ac:dyDescent="0.25">
      <c r="A6986"/>
      <c r="B6986"/>
      <c r="C6986"/>
      <c r="D6986"/>
    </row>
    <row r="6987" spans="1:4" x14ac:dyDescent="0.25">
      <c r="A6987"/>
      <c r="B6987"/>
      <c r="C6987"/>
      <c r="D6987"/>
    </row>
    <row r="6988" spans="1:4" x14ac:dyDescent="0.25">
      <c r="A6988"/>
      <c r="B6988"/>
      <c r="C6988"/>
      <c r="D6988"/>
    </row>
    <row r="6989" spans="1:4" x14ac:dyDescent="0.25">
      <c r="A6989"/>
      <c r="B6989"/>
      <c r="C6989"/>
      <c r="D6989"/>
    </row>
    <row r="6990" spans="1:4" x14ac:dyDescent="0.25">
      <c r="A6990"/>
      <c r="B6990"/>
      <c r="C6990"/>
      <c r="D6990"/>
    </row>
    <row r="6991" spans="1:4" x14ac:dyDescent="0.25">
      <c r="A6991"/>
      <c r="B6991"/>
      <c r="C6991"/>
      <c r="D6991"/>
    </row>
    <row r="6992" spans="1:4" x14ac:dyDescent="0.25">
      <c r="A6992"/>
      <c r="B6992"/>
      <c r="C6992"/>
      <c r="D6992"/>
    </row>
    <row r="6993" spans="1:4" x14ac:dyDescent="0.25">
      <c r="A6993"/>
      <c r="B6993"/>
      <c r="C6993"/>
      <c r="D6993"/>
    </row>
    <row r="6994" spans="1:4" x14ac:dyDescent="0.25">
      <c r="A6994"/>
      <c r="B6994"/>
      <c r="C6994"/>
      <c r="D6994"/>
    </row>
    <row r="6995" spans="1:4" x14ac:dyDescent="0.25">
      <c r="A6995"/>
      <c r="B6995"/>
      <c r="C6995"/>
      <c r="D6995"/>
    </row>
    <row r="6996" spans="1:4" x14ac:dyDescent="0.25">
      <c r="A6996"/>
      <c r="B6996"/>
      <c r="C6996"/>
      <c r="D6996"/>
    </row>
    <row r="6997" spans="1:4" x14ac:dyDescent="0.25">
      <c r="A6997"/>
      <c r="B6997"/>
      <c r="C6997"/>
      <c r="D6997"/>
    </row>
    <row r="6998" spans="1:4" x14ac:dyDescent="0.25">
      <c r="A6998"/>
      <c r="B6998"/>
      <c r="C6998"/>
      <c r="D6998"/>
    </row>
    <row r="6999" spans="1:4" x14ac:dyDescent="0.25">
      <c r="A6999"/>
      <c r="B6999"/>
      <c r="C6999"/>
      <c r="D6999"/>
    </row>
    <row r="7000" spans="1:4" x14ac:dyDescent="0.25">
      <c r="A7000"/>
      <c r="B7000"/>
      <c r="C7000"/>
      <c r="D7000"/>
    </row>
    <row r="7001" spans="1:4" x14ac:dyDescent="0.25">
      <c r="A7001"/>
      <c r="B7001"/>
      <c r="C7001"/>
      <c r="D7001"/>
    </row>
    <row r="7002" spans="1:4" x14ac:dyDescent="0.25">
      <c r="A7002"/>
      <c r="B7002"/>
      <c r="C7002"/>
      <c r="D7002"/>
    </row>
    <row r="7003" spans="1:4" x14ac:dyDescent="0.25">
      <c r="A7003"/>
      <c r="B7003"/>
      <c r="C7003"/>
      <c r="D7003"/>
    </row>
    <row r="7004" spans="1:4" x14ac:dyDescent="0.25">
      <c r="A7004"/>
      <c r="B7004"/>
      <c r="C7004"/>
      <c r="D7004"/>
    </row>
    <row r="7005" spans="1:4" x14ac:dyDescent="0.25">
      <c r="A7005"/>
      <c r="B7005"/>
      <c r="C7005"/>
      <c r="D7005"/>
    </row>
    <row r="7006" spans="1:4" x14ac:dyDescent="0.25">
      <c r="A7006"/>
      <c r="B7006"/>
      <c r="C7006"/>
      <c r="D7006"/>
    </row>
    <row r="7007" spans="1:4" x14ac:dyDescent="0.25">
      <c r="A7007"/>
      <c r="B7007"/>
      <c r="C7007"/>
      <c r="D7007"/>
    </row>
    <row r="7008" spans="1:4" x14ac:dyDescent="0.25">
      <c r="A7008"/>
      <c r="B7008"/>
      <c r="C7008"/>
      <c r="D7008"/>
    </row>
    <row r="7009" spans="1:4" x14ac:dyDescent="0.25">
      <c r="A7009"/>
      <c r="B7009"/>
      <c r="C7009"/>
      <c r="D7009"/>
    </row>
    <row r="7010" spans="1:4" x14ac:dyDescent="0.25">
      <c r="A7010"/>
      <c r="B7010"/>
      <c r="C7010"/>
      <c r="D7010"/>
    </row>
    <row r="7011" spans="1:4" x14ac:dyDescent="0.25">
      <c r="A7011"/>
      <c r="B7011"/>
      <c r="C7011"/>
      <c r="D7011"/>
    </row>
    <row r="7012" spans="1:4" x14ac:dyDescent="0.25">
      <c r="A7012"/>
      <c r="B7012"/>
      <c r="C7012"/>
      <c r="D7012"/>
    </row>
    <row r="7013" spans="1:4" x14ac:dyDescent="0.25">
      <c r="A7013"/>
      <c r="B7013"/>
      <c r="C7013"/>
      <c r="D7013"/>
    </row>
    <row r="7014" spans="1:4" x14ac:dyDescent="0.25">
      <c r="A7014"/>
      <c r="B7014"/>
      <c r="C7014"/>
      <c r="D7014"/>
    </row>
    <row r="7015" spans="1:4" x14ac:dyDescent="0.25">
      <c r="A7015"/>
      <c r="B7015"/>
      <c r="C7015"/>
      <c r="D7015"/>
    </row>
    <row r="7016" spans="1:4" x14ac:dyDescent="0.25">
      <c r="A7016"/>
      <c r="B7016"/>
      <c r="C7016"/>
      <c r="D7016"/>
    </row>
    <row r="7017" spans="1:4" x14ac:dyDescent="0.25">
      <c r="A7017"/>
      <c r="B7017"/>
      <c r="C7017"/>
      <c r="D7017"/>
    </row>
    <row r="7018" spans="1:4" x14ac:dyDescent="0.25">
      <c r="A7018"/>
      <c r="B7018"/>
      <c r="C7018"/>
      <c r="D7018"/>
    </row>
    <row r="7019" spans="1:4" x14ac:dyDescent="0.25">
      <c r="A7019"/>
      <c r="B7019"/>
      <c r="C7019"/>
      <c r="D7019"/>
    </row>
    <row r="7020" spans="1:4" x14ac:dyDescent="0.25">
      <c r="A7020"/>
      <c r="B7020"/>
      <c r="C7020"/>
      <c r="D7020"/>
    </row>
    <row r="7021" spans="1:4" x14ac:dyDescent="0.25">
      <c r="A7021"/>
      <c r="B7021"/>
      <c r="C7021"/>
      <c r="D7021"/>
    </row>
    <row r="7022" spans="1:4" x14ac:dyDescent="0.25">
      <c r="A7022"/>
      <c r="B7022"/>
      <c r="C7022"/>
      <c r="D7022"/>
    </row>
    <row r="7023" spans="1:4" x14ac:dyDescent="0.25">
      <c r="A7023"/>
      <c r="B7023"/>
      <c r="C7023"/>
      <c r="D7023"/>
    </row>
    <row r="7024" spans="1:4" x14ac:dyDescent="0.25">
      <c r="A7024"/>
      <c r="B7024"/>
      <c r="C7024"/>
      <c r="D7024"/>
    </row>
    <row r="7025" spans="1:4" x14ac:dyDescent="0.25">
      <c r="A7025"/>
      <c r="B7025"/>
      <c r="C7025"/>
      <c r="D7025"/>
    </row>
    <row r="7026" spans="1:4" x14ac:dyDescent="0.25">
      <c r="A7026"/>
      <c r="B7026"/>
      <c r="C7026"/>
      <c r="D7026"/>
    </row>
    <row r="7027" spans="1:4" x14ac:dyDescent="0.25">
      <c r="A7027"/>
      <c r="B7027"/>
      <c r="C7027"/>
      <c r="D7027"/>
    </row>
    <row r="7028" spans="1:4" x14ac:dyDescent="0.25">
      <c r="A7028"/>
      <c r="B7028"/>
      <c r="C7028"/>
      <c r="D7028"/>
    </row>
    <row r="7029" spans="1:4" x14ac:dyDescent="0.25">
      <c r="A7029"/>
      <c r="B7029"/>
      <c r="C7029"/>
      <c r="D7029"/>
    </row>
    <row r="7030" spans="1:4" x14ac:dyDescent="0.25">
      <c r="A7030"/>
      <c r="B7030"/>
      <c r="C7030"/>
      <c r="D7030"/>
    </row>
    <row r="7031" spans="1:4" x14ac:dyDescent="0.25">
      <c r="A7031"/>
      <c r="B7031"/>
      <c r="C7031"/>
      <c r="D7031"/>
    </row>
    <row r="7032" spans="1:4" x14ac:dyDescent="0.25">
      <c r="A7032"/>
      <c r="B7032"/>
      <c r="C7032"/>
      <c r="D7032"/>
    </row>
    <row r="7033" spans="1:4" x14ac:dyDescent="0.25">
      <c r="A7033"/>
      <c r="B7033"/>
      <c r="C7033"/>
      <c r="D7033"/>
    </row>
    <row r="7034" spans="1:4" x14ac:dyDescent="0.25">
      <c r="A7034"/>
      <c r="B7034"/>
      <c r="C7034"/>
      <c r="D7034"/>
    </row>
    <row r="7035" spans="1:4" x14ac:dyDescent="0.25">
      <c r="A7035"/>
      <c r="B7035"/>
      <c r="C7035"/>
      <c r="D7035"/>
    </row>
    <row r="7036" spans="1:4" x14ac:dyDescent="0.25">
      <c r="A7036"/>
      <c r="B7036"/>
      <c r="C7036"/>
      <c r="D7036"/>
    </row>
    <row r="7037" spans="1:4" x14ac:dyDescent="0.25">
      <c r="A7037"/>
      <c r="B7037"/>
      <c r="C7037"/>
      <c r="D7037"/>
    </row>
    <row r="7038" spans="1:4" x14ac:dyDescent="0.25">
      <c r="A7038"/>
      <c r="B7038"/>
      <c r="C7038"/>
      <c r="D7038"/>
    </row>
    <row r="7039" spans="1:4" x14ac:dyDescent="0.25">
      <c r="A7039"/>
      <c r="B7039"/>
      <c r="C7039"/>
      <c r="D7039"/>
    </row>
    <row r="7040" spans="1:4" x14ac:dyDescent="0.25">
      <c r="A7040"/>
      <c r="B7040"/>
      <c r="C7040"/>
      <c r="D7040"/>
    </row>
    <row r="7041" spans="1:4" x14ac:dyDescent="0.25">
      <c r="A7041"/>
      <c r="B7041"/>
      <c r="C7041"/>
      <c r="D7041"/>
    </row>
    <row r="7042" spans="1:4" x14ac:dyDescent="0.25">
      <c r="A7042"/>
      <c r="B7042"/>
      <c r="C7042"/>
      <c r="D7042"/>
    </row>
    <row r="7043" spans="1:4" x14ac:dyDescent="0.25">
      <c r="A7043"/>
      <c r="B7043"/>
      <c r="C7043"/>
      <c r="D7043"/>
    </row>
    <row r="7044" spans="1:4" x14ac:dyDescent="0.25">
      <c r="A7044"/>
      <c r="B7044"/>
      <c r="C7044"/>
      <c r="D7044"/>
    </row>
    <row r="7045" spans="1:4" x14ac:dyDescent="0.25">
      <c r="A7045"/>
      <c r="B7045"/>
      <c r="C7045"/>
      <c r="D7045"/>
    </row>
    <row r="7046" spans="1:4" x14ac:dyDescent="0.25">
      <c r="A7046"/>
      <c r="B7046"/>
      <c r="C7046"/>
      <c r="D7046"/>
    </row>
    <row r="7047" spans="1:4" x14ac:dyDescent="0.25">
      <c r="A7047"/>
      <c r="B7047"/>
      <c r="C7047"/>
      <c r="D7047"/>
    </row>
    <row r="7048" spans="1:4" x14ac:dyDescent="0.25">
      <c r="A7048"/>
      <c r="B7048"/>
      <c r="C7048"/>
      <c r="D7048"/>
    </row>
    <row r="7049" spans="1:4" x14ac:dyDescent="0.25">
      <c r="A7049"/>
      <c r="B7049"/>
      <c r="C7049"/>
      <c r="D7049"/>
    </row>
    <row r="7050" spans="1:4" x14ac:dyDescent="0.25">
      <c r="A7050"/>
      <c r="B7050"/>
      <c r="C7050"/>
      <c r="D7050"/>
    </row>
    <row r="7051" spans="1:4" x14ac:dyDescent="0.25">
      <c r="A7051"/>
      <c r="B7051"/>
      <c r="C7051"/>
      <c r="D7051"/>
    </row>
    <row r="7052" spans="1:4" x14ac:dyDescent="0.25">
      <c r="A7052"/>
      <c r="B7052"/>
      <c r="C7052"/>
      <c r="D7052"/>
    </row>
    <row r="7053" spans="1:4" x14ac:dyDescent="0.25">
      <c r="A7053"/>
      <c r="B7053"/>
      <c r="C7053"/>
      <c r="D7053"/>
    </row>
    <row r="7054" spans="1:4" x14ac:dyDescent="0.25">
      <c r="A7054"/>
      <c r="B7054"/>
      <c r="C7054"/>
      <c r="D7054"/>
    </row>
    <row r="7055" spans="1:4" x14ac:dyDescent="0.25">
      <c r="A7055"/>
      <c r="B7055"/>
      <c r="C7055"/>
      <c r="D7055"/>
    </row>
    <row r="7056" spans="1:4" x14ac:dyDescent="0.25">
      <c r="A7056"/>
      <c r="B7056"/>
      <c r="C7056"/>
      <c r="D7056"/>
    </row>
    <row r="7057" spans="1:4" x14ac:dyDescent="0.25">
      <c r="A7057"/>
      <c r="B7057"/>
      <c r="C7057"/>
      <c r="D7057"/>
    </row>
    <row r="7058" spans="1:4" x14ac:dyDescent="0.25">
      <c r="A7058"/>
      <c r="B7058"/>
      <c r="C7058"/>
      <c r="D7058"/>
    </row>
    <row r="7059" spans="1:4" x14ac:dyDescent="0.25">
      <c r="A7059"/>
      <c r="B7059"/>
      <c r="C7059"/>
      <c r="D7059"/>
    </row>
    <row r="7060" spans="1:4" x14ac:dyDescent="0.25">
      <c r="A7060"/>
      <c r="B7060"/>
      <c r="C7060"/>
      <c r="D7060"/>
    </row>
    <row r="7061" spans="1:4" x14ac:dyDescent="0.25">
      <c r="A7061"/>
      <c r="B7061"/>
      <c r="C7061"/>
      <c r="D7061"/>
    </row>
    <row r="7062" spans="1:4" x14ac:dyDescent="0.25">
      <c r="A7062"/>
      <c r="B7062"/>
      <c r="C7062"/>
      <c r="D7062"/>
    </row>
    <row r="7063" spans="1:4" x14ac:dyDescent="0.25">
      <c r="A7063"/>
      <c r="B7063"/>
      <c r="C7063"/>
      <c r="D7063"/>
    </row>
    <row r="7064" spans="1:4" x14ac:dyDescent="0.25">
      <c r="A7064"/>
      <c r="B7064"/>
      <c r="C7064"/>
      <c r="D7064"/>
    </row>
    <row r="7065" spans="1:4" x14ac:dyDescent="0.25">
      <c r="A7065"/>
      <c r="B7065"/>
      <c r="C7065"/>
      <c r="D7065"/>
    </row>
    <row r="7066" spans="1:4" x14ac:dyDescent="0.25">
      <c r="A7066"/>
      <c r="B7066"/>
      <c r="C7066"/>
      <c r="D7066"/>
    </row>
    <row r="7067" spans="1:4" x14ac:dyDescent="0.25">
      <c r="A7067"/>
      <c r="B7067"/>
      <c r="C7067"/>
      <c r="D7067"/>
    </row>
    <row r="7068" spans="1:4" x14ac:dyDescent="0.25">
      <c r="A7068"/>
      <c r="B7068"/>
      <c r="C7068"/>
      <c r="D7068"/>
    </row>
    <row r="7069" spans="1:4" x14ac:dyDescent="0.25">
      <c r="A7069"/>
      <c r="B7069"/>
      <c r="C7069"/>
      <c r="D7069"/>
    </row>
    <row r="7070" spans="1:4" x14ac:dyDescent="0.25">
      <c r="A7070"/>
      <c r="B7070"/>
      <c r="C7070"/>
      <c r="D7070"/>
    </row>
    <row r="7071" spans="1:4" x14ac:dyDescent="0.25">
      <c r="A7071"/>
      <c r="B7071"/>
      <c r="C7071"/>
      <c r="D7071"/>
    </row>
    <row r="7072" spans="1:4" x14ac:dyDescent="0.25">
      <c r="A7072"/>
      <c r="B7072"/>
      <c r="C7072"/>
      <c r="D7072"/>
    </row>
    <row r="7073" spans="1:4" x14ac:dyDescent="0.25">
      <c r="A7073"/>
      <c r="B7073"/>
      <c r="C7073"/>
      <c r="D7073"/>
    </row>
    <row r="7074" spans="1:4" x14ac:dyDescent="0.25">
      <c r="A7074"/>
      <c r="B7074"/>
      <c r="C7074"/>
      <c r="D7074"/>
    </row>
    <row r="7075" spans="1:4" x14ac:dyDescent="0.25">
      <c r="A7075"/>
      <c r="B7075"/>
      <c r="C7075"/>
      <c r="D7075"/>
    </row>
    <row r="7076" spans="1:4" x14ac:dyDescent="0.25">
      <c r="A7076"/>
      <c r="B7076"/>
      <c r="C7076"/>
      <c r="D7076"/>
    </row>
    <row r="7077" spans="1:4" x14ac:dyDescent="0.25">
      <c r="A7077"/>
      <c r="B7077"/>
      <c r="C7077"/>
      <c r="D7077"/>
    </row>
    <row r="7078" spans="1:4" x14ac:dyDescent="0.25">
      <c r="A7078"/>
      <c r="B7078"/>
      <c r="C7078"/>
      <c r="D7078"/>
    </row>
    <row r="7079" spans="1:4" x14ac:dyDescent="0.25">
      <c r="A7079"/>
      <c r="B7079"/>
      <c r="C7079"/>
      <c r="D7079"/>
    </row>
    <row r="7080" spans="1:4" x14ac:dyDescent="0.25">
      <c r="A7080"/>
      <c r="B7080"/>
      <c r="C7080"/>
      <c r="D7080"/>
    </row>
    <row r="7081" spans="1:4" x14ac:dyDescent="0.25">
      <c r="A7081"/>
      <c r="B7081"/>
      <c r="C7081"/>
      <c r="D7081"/>
    </row>
    <row r="7082" spans="1:4" x14ac:dyDescent="0.25">
      <c r="A7082"/>
      <c r="B7082"/>
      <c r="C7082"/>
      <c r="D7082"/>
    </row>
    <row r="7083" spans="1:4" x14ac:dyDescent="0.25">
      <c r="A7083"/>
      <c r="B7083"/>
      <c r="C7083"/>
      <c r="D7083"/>
    </row>
    <row r="7084" spans="1:4" x14ac:dyDescent="0.25">
      <c r="A7084"/>
      <c r="B7084"/>
      <c r="C7084"/>
      <c r="D7084"/>
    </row>
    <row r="7085" spans="1:4" x14ac:dyDescent="0.25">
      <c r="A7085"/>
      <c r="B7085"/>
      <c r="C7085"/>
      <c r="D7085"/>
    </row>
    <row r="7086" spans="1:4" x14ac:dyDescent="0.25">
      <c r="A7086"/>
      <c r="B7086"/>
      <c r="C7086"/>
      <c r="D7086"/>
    </row>
    <row r="7087" spans="1:4" x14ac:dyDescent="0.25">
      <c r="A7087"/>
      <c r="B7087"/>
      <c r="C7087"/>
      <c r="D7087"/>
    </row>
    <row r="7088" spans="1:4" x14ac:dyDescent="0.25">
      <c r="A7088"/>
      <c r="B7088"/>
      <c r="C7088"/>
      <c r="D7088"/>
    </row>
    <row r="7089" spans="1:4" x14ac:dyDescent="0.25">
      <c r="A7089"/>
      <c r="B7089"/>
      <c r="C7089"/>
      <c r="D7089"/>
    </row>
    <row r="7090" spans="1:4" x14ac:dyDescent="0.25">
      <c r="A7090"/>
      <c r="B7090"/>
      <c r="C7090"/>
      <c r="D7090"/>
    </row>
    <row r="7091" spans="1:4" x14ac:dyDescent="0.25">
      <c r="A7091"/>
      <c r="B7091"/>
      <c r="C7091"/>
      <c r="D7091"/>
    </row>
    <row r="7092" spans="1:4" x14ac:dyDescent="0.25">
      <c r="A7092"/>
      <c r="B7092"/>
      <c r="C7092"/>
      <c r="D7092"/>
    </row>
    <row r="7093" spans="1:4" x14ac:dyDescent="0.25">
      <c r="A7093"/>
      <c r="B7093"/>
      <c r="C7093"/>
      <c r="D7093"/>
    </row>
    <row r="7094" spans="1:4" x14ac:dyDescent="0.25">
      <c r="A7094"/>
      <c r="B7094"/>
      <c r="C7094"/>
      <c r="D7094"/>
    </row>
    <row r="7095" spans="1:4" x14ac:dyDescent="0.25">
      <c r="A7095"/>
      <c r="B7095"/>
      <c r="C7095"/>
      <c r="D7095"/>
    </row>
    <row r="7096" spans="1:4" x14ac:dyDescent="0.25">
      <c r="A7096"/>
      <c r="B7096"/>
      <c r="C7096"/>
      <c r="D7096"/>
    </row>
    <row r="7097" spans="1:4" x14ac:dyDescent="0.25">
      <c r="A7097"/>
      <c r="B7097"/>
      <c r="C7097"/>
      <c r="D7097"/>
    </row>
    <row r="7098" spans="1:4" x14ac:dyDescent="0.25">
      <c r="A7098"/>
      <c r="B7098"/>
      <c r="C7098"/>
      <c r="D7098"/>
    </row>
    <row r="7099" spans="1:4" x14ac:dyDescent="0.25">
      <c r="A7099"/>
      <c r="B7099"/>
      <c r="C7099"/>
      <c r="D7099"/>
    </row>
    <row r="7100" spans="1:4" x14ac:dyDescent="0.25">
      <c r="A7100"/>
      <c r="B7100"/>
      <c r="C7100"/>
      <c r="D7100"/>
    </row>
    <row r="7101" spans="1:4" x14ac:dyDescent="0.25">
      <c r="A7101"/>
      <c r="B7101"/>
      <c r="C7101"/>
      <c r="D7101"/>
    </row>
    <row r="7102" spans="1:4" x14ac:dyDescent="0.25">
      <c r="A7102"/>
      <c r="B7102"/>
      <c r="C7102"/>
      <c r="D7102"/>
    </row>
    <row r="7103" spans="1:4" x14ac:dyDescent="0.25">
      <c r="A7103"/>
      <c r="B7103"/>
      <c r="C7103"/>
      <c r="D7103"/>
    </row>
    <row r="7104" spans="1:4" x14ac:dyDescent="0.25">
      <c r="A7104"/>
      <c r="B7104"/>
      <c r="C7104"/>
      <c r="D7104"/>
    </row>
    <row r="7105" spans="1:4" x14ac:dyDescent="0.25">
      <c r="A7105"/>
      <c r="B7105"/>
      <c r="C7105"/>
      <c r="D7105"/>
    </row>
    <row r="7106" spans="1:4" x14ac:dyDescent="0.25">
      <c r="A7106"/>
      <c r="B7106"/>
      <c r="C7106"/>
      <c r="D7106"/>
    </row>
    <row r="7107" spans="1:4" x14ac:dyDescent="0.25">
      <c r="A7107"/>
      <c r="B7107"/>
      <c r="C7107"/>
      <c r="D7107"/>
    </row>
    <row r="7108" spans="1:4" x14ac:dyDescent="0.25">
      <c r="A7108"/>
      <c r="B7108"/>
      <c r="C7108"/>
      <c r="D7108"/>
    </row>
    <row r="7109" spans="1:4" x14ac:dyDescent="0.25">
      <c r="A7109"/>
      <c r="B7109"/>
      <c r="C7109"/>
      <c r="D7109"/>
    </row>
    <row r="7110" spans="1:4" x14ac:dyDescent="0.25">
      <c r="A7110"/>
      <c r="B7110"/>
      <c r="C7110"/>
      <c r="D7110"/>
    </row>
    <row r="7111" spans="1:4" x14ac:dyDescent="0.25">
      <c r="A7111"/>
      <c r="B7111"/>
      <c r="C7111"/>
      <c r="D7111"/>
    </row>
    <row r="7112" spans="1:4" x14ac:dyDescent="0.25">
      <c r="A7112"/>
      <c r="B7112"/>
      <c r="C7112"/>
      <c r="D7112"/>
    </row>
    <row r="7113" spans="1:4" x14ac:dyDescent="0.25">
      <c r="A7113"/>
      <c r="B7113"/>
      <c r="C7113"/>
      <c r="D7113"/>
    </row>
    <row r="7114" spans="1:4" x14ac:dyDescent="0.25">
      <c r="A7114"/>
      <c r="B7114"/>
      <c r="C7114"/>
      <c r="D7114"/>
    </row>
    <row r="7115" spans="1:4" x14ac:dyDescent="0.25">
      <c r="A7115"/>
      <c r="B7115"/>
      <c r="C7115"/>
      <c r="D7115"/>
    </row>
    <row r="7116" spans="1:4" x14ac:dyDescent="0.25">
      <c r="A7116"/>
      <c r="B7116"/>
      <c r="C7116"/>
      <c r="D7116"/>
    </row>
    <row r="7117" spans="1:4" x14ac:dyDescent="0.25">
      <c r="A7117"/>
      <c r="B7117"/>
      <c r="C7117"/>
      <c r="D7117"/>
    </row>
    <row r="7118" spans="1:4" x14ac:dyDescent="0.25">
      <c r="A7118"/>
      <c r="B7118"/>
      <c r="C7118"/>
      <c r="D7118"/>
    </row>
    <row r="7119" spans="1:4" x14ac:dyDescent="0.25">
      <c r="A7119"/>
      <c r="B7119"/>
      <c r="C7119"/>
      <c r="D7119"/>
    </row>
    <row r="7120" spans="1:4" x14ac:dyDescent="0.25">
      <c r="A7120"/>
      <c r="B7120"/>
      <c r="C7120"/>
      <c r="D7120"/>
    </row>
    <row r="7121" spans="1:4" x14ac:dyDescent="0.25">
      <c r="A7121"/>
      <c r="B7121"/>
      <c r="C7121"/>
      <c r="D7121"/>
    </row>
    <row r="7122" spans="1:4" x14ac:dyDescent="0.25">
      <c r="A7122"/>
      <c r="B7122"/>
      <c r="C7122"/>
      <c r="D7122"/>
    </row>
    <row r="7123" spans="1:4" x14ac:dyDescent="0.25">
      <c r="A7123"/>
      <c r="B7123"/>
      <c r="C7123"/>
      <c r="D7123"/>
    </row>
    <row r="7124" spans="1:4" x14ac:dyDescent="0.25">
      <c r="A7124"/>
      <c r="B7124"/>
      <c r="C7124"/>
      <c r="D7124"/>
    </row>
    <row r="7125" spans="1:4" x14ac:dyDescent="0.25">
      <c r="A7125"/>
      <c r="B7125"/>
      <c r="C7125"/>
      <c r="D7125"/>
    </row>
    <row r="7126" spans="1:4" x14ac:dyDescent="0.25">
      <c r="A7126"/>
      <c r="B7126"/>
      <c r="C7126"/>
      <c r="D7126"/>
    </row>
    <row r="7127" spans="1:4" x14ac:dyDescent="0.25">
      <c r="A7127"/>
      <c r="B7127"/>
      <c r="C7127"/>
      <c r="D7127"/>
    </row>
    <row r="7128" spans="1:4" x14ac:dyDescent="0.25">
      <c r="A7128"/>
      <c r="B7128"/>
      <c r="C7128"/>
      <c r="D7128"/>
    </row>
    <row r="7129" spans="1:4" x14ac:dyDescent="0.25">
      <c r="A7129"/>
      <c r="B7129"/>
      <c r="C7129"/>
      <c r="D7129"/>
    </row>
    <row r="7130" spans="1:4" x14ac:dyDescent="0.25">
      <c r="A7130"/>
      <c r="B7130"/>
      <c r="C7130"/>
      <c r="D7130"/>
    </row>
    <row r="7131" spans="1:4" x14ac:dyDescent="0.25">
      <c r="A7131"/>
      <c r="B7131"/>
      <c r="C7131"/>
      <c r="D7131"/>
    </row>
    <row r="7132" spans="1:4" x14ac:dyDescent="0.25">
      <c r="A7132"/>
      <c r="B7132"/>
      <c r="C7132"/>
      <c r="D7132"/>
    </row>
    <row r="7133" spans="1:4" x14ac:dyDescent="0.25">
      <c r="A7133"/>
      <c r="B7133"/>
      <c r="C7133"/>
      <c r="D7133"/>
    </row>
    <row r="7134" spans="1:4" x14ac:dyDescent="0.25">
      <c r="A7134"/>
      <c r="B7134"/>
      <c r="C7134"/>
      <c r="D7134"/>
    </row>
    <row r="7135" spans="1:4" x14ac:dyDescent="0.25">
      <c r="A7135"/>
      <c r="B7135"/>
      <c r="C7135"/>
      <c r="D7135"/>
    </row>
    <row r="7136" spans="1:4" x14ac:dyDescent="0.25">
      <c r="A7136"/>
      <c r="B7136"/>
      <c r="C7136"/>
      <c r="D7136"/>
    </row>
    <row r="7137" spans="1:4" x14ac:dyDescent="0.25">
      <c r="A7137"/>
      <c r="B7137"/>
      <c r="C7137"/>
      <c r="D7137"/>
    </row>
    <row r="7138" spans="1:4" x14ac:dyDescent="0.25">
      <c r="A7138"/>
      <c r="B7138"/>
      <c r="C7138"/>
      <c r="D7138"/>
    </row>
    <row r="7139" spans="1:4" x14ac:dyDescent="0.25">
      <c r="A7139"/>
      <c r="B7139"/>
      <c r="C7139"/>
      <c r="D7139"/>
    </row>
    <row r="7140" spans="1:4" x14ac:dyDescent="0.25">
      <c r="A7140"/>
      <c r="B7140"/>
      <c r="C7140"/>
      <c r="D7140"/>
    </row>
    <row r="7141" spans="1:4" x14ac:dyDescent="0.25">
      <c r="A7141"/>
      <c r="B7141"/>
      <c r="C7141"/>
      <c r="D7141"/>
    </row>
    <row r="7142" spans="1:4" x14ac:dyDescent="0.25">
      <c r="A7142"/>
      <c r="B7142"/>
      <c r="C7142"/>
      <c r="D7142"/>
    </row>
    <row r="7143" spans="1:4" x14ac:dyDescent="0.25">
      <c r="A7143"/>
      <c r="B7143"/>
      <c r="C7143"/>
      <c r="D7143"/>
    </row>
    <row r="7144" spans="1:4" x14ac:dyDescent="0.25">
      <c r="A7144"/>
      <c r="B7144"/>
      <c r="C7144"/>
      <c r="D7144"/>
    </row>
    <row r="7145" spans="1:4" x14ac:dyDescent="0.25">
      <c r="A7145"/>
      <c r="B7145"/>
      <c r="C7145"/>
      <c r="D7145"/>
    </row>
    <row r="7146" spans="1:4" x14ac:dyDescent="0.25">
      <c r="A7146"/>
      <c r="B7146"/>
      <c r="C7146"/>
      <c r="D7146"/>
    </row>
    <row r="7147" spans="1:4" x14ac:dyDescent="0.25">
      <c r="A7147"/>
      <c r="B7147"/>
      <c r="C7147"/>
      <c r="D7147"/>
    </row>
    <row r="7148" spans="1:4" x14ac:dyDescent="0.25">
      <c r="A7148"/>
      <c r="B7148"/>
      <c r="C7148"/>
      <c r="D7148"/>
    </row>
    <row r="7149" spans="1:4" x14ac:dyDescent="0.25">
      <c r="A7149"/>
      <c r="B7149"/>
      <c r="C7149"/>
      <c r="D7149"/>
    </row>
    <row r="7150" spans="1:4" x14ac:dyDescent="0.25">
      <c r="A7150"/>
      <c r="B7150"/>
      <c r="C7150"/>
      <c r="D7150"/>
    </row>
    <row r="7151" spans="1:4" x14ac:dyDescent="0.25">
      <c r="A7151"/>
      <c r="B7151"/>
      <c r="C7151"/>
      <c r="D7151"/>
    </row>
    <row r="7152" spans="1:4" x14ac:dyDescent="0.25">
      <c r="A7152"/>
      <c r="B7152"/>
      <c r="C7152"/>
      <c r="D7152"/>
    </row>
    <row r="7153" spans="1:4" x14ac:dyDescent="0.25">
      <c r="A7153"/>
      <c r="B7153"/>
      <c r="C7153"/>
      <c r="D7153"/>
    </row>
    <row r="7154" spans="1:4" x14ac:dyDescent="0.25">
      <c r="A7154"/>
      <c r="B7154"/>
      <c r="C7154"/>
      <c r="D7154"/>
    </row>
    <row r="7155" spans="1:4" x14ac:dyDescent="0.25">
      <c r="A7155"/>
      <c r="B7155"/>
      <c r="C7155"/>
      <c r="D7155"/>
    </row>
    <row r="7156" spans="1:4" x14ac:dyDescent="0.25">
      <c r="A7156"/>
      <c r="B7156"/>
      <c r="C7156"/>
      <c r="D7156"/>
    </row>
    <row r="7157" spans="1:4" x14ac:dyDescent="0.25">
      <c r="A7157"/>
      <c r="B7157"/>
      <c r="C7157"/>
      <c r="D7157"/>
    </row>
    <row r="7158" spans="1:4" x14ac:dyDescent="0.25">
      <c r="A7158"/>
      <c r="B7158"/>
      <c r="C7158"/>
      <c r="D7158"/>
    </row>
    <row r="7159" spans="1:4" x14ac:dyDescent="0.25">
      <c r="A7159"/>
      <c r="B7159"/>
      <c r="C7159"/>
      <c r="D7159"/>
    </row>
    <row r="7160" spans="1:4" x14ac:dyDescent="0.25">
      <c r="A7160"/>
      <c r="B7160"/>
      <c r="C7160"/>
      <c r="D7160"/>
    </row>
    <row r="7161" spans="1:4" x14ac:dyDescent="0.25">
      <c r="A7161"/>
      <c r="B7161"/>
      <c r="C7161"/>
      <c r="D7161"/>
    </row>
    <row r="7162" spans="1:4" x14ac:dyDescent="0.25">
      <c r="A7162"/>
      <c r="B7162"/>
      <c r="C7162"/>
      <c r="D7162"/>
    </row>
    <row r="7163" spans="1:4" x14ac:dyDescent="0.25">
      <c r="A7163"/>
      <c r="B7163"/>
      <c r="C7163"/>
      <c r="D7163"/>
    </row>
    <row r="7164" spans="1:4" x14ac:dyDescent="0.25">
      <c r="A7164"/>
      <c r="B7164"/>
      <c r="C7164"/>
      <c r="D7164"/>
    </row>
    <row r="7165" spans="1:4" x14ac:dyDescent="0.25">
      <c r="A7165"/>
      <c r="B7165"/>
      <c r="C7165"/>
      <c r="D7165"/>
    </row>
    <row r="7166" spans="1:4" x14ac:dyDescent="0.25">
      <c r="A7166"/>
      <c r="B7166"/>
      <c r="C7166"/>
      <c r="D7166"/>
    </row>
    <row r="7167" spans="1:4" x14ac:dyDescent="0.25">
      <c r="A7167"/>
      <c r="B7167"/>
      <c r="C7167"/>
      <c r="D7167"/>
    </row>
    <row r="7168" spans="1:4" x14ac:dyDescent="0.25">
      <c r="A7168"/>
      <c r="B7168"/>
      <c r="C7168"/>
      <c r="D7168"/>
    </row>
    <row r="7169" spans="1:4" x14ac:dyDescent="0.25">
      <c r="A7169"/>
      <c r="B7169"/>
      <c r="C7169"/>
      <c r="D7169"/>
    </row>
    <row r="7170" spans="1:4" x14ac:dyDescent="0.25">
      <c r="A7170"/>
      <c r="B7170"/>
      <c r="C7170"/>
      <c r="D7170"/>
    </row>
    <row r="7171" spans="1:4" x14ac:dyDescent="0.25">
      <c r="A7171"/>
      <c r="B7171"/>
      <c r="C7171"/>
      <c r="D7171"/>
    </row>
    <row r="7172" spans="1:4" x14ac:dyDescent="0.25">
      <c r="A7172"/>
      <c r="B7172"/>
      <c r="C7172"/>
      <c r="D7172"/>
    </row>
    <row r="7173" spans="1:4" x14ac:dyDescent="0.25">
      <c r="A7173"/>
      <c r="B7173"/>
      <c r="C7173"/>
      <c r="D7173"/>
    </row>
    <row r="7174" spans="1:4" x14ac:dyDescent="0.25">
      <c r="A7174"/>
      <c r="B7174"/>
      <c r="C7174"/>
      <c r="D7174"/>
    </row>
    <row r="7175" spans="1:4" x14ac:dyDescent="0.25">
      <c r="A7175"/>
      <c r="B7175"/>
      <c r="C7175"/>
      <c r="D7175"/>
    </row>
    <row r="7176" spans="1:4" x14ac:dyDescent="0.25">
      <c r="A7176"/>
      <c r="B7176"/>
      <c r="C7176"/>
      <c r="D7176"/>
    </row>
    <row r="7177" spans="1:4" x14ac:dyDescent="0.25">
      <c r="A7177"/>
      <c r="B7177"/>
      <c r="C7177"/>
      <c r="D7177"/>
    </row>
    <row r="7178" spans="1:4" x14ac:dyDescent="0.25">
      <c r="A7178"/>
      <c r="B7178"/>
      <c r="C7178"/>
      <c r="D7178"/>
    </row>
    <row r="7179" spans="1:4" x14ac:dyDescent="0.25">
      <c r="A7179"/>
      <c r="B7179"/>
      <c r="C7179"/>
      <c r="D7179"/>
    </row>
    <row r="7180" spans="1:4" x14ac:dyDescent="0.25">
      <c r="A7180"/>
      <c r="B7180"/>
      <c r="C7180"/>
      <c r="D7180"/>
    </row>
    <row r="7181" spans="1:4" x14ac:dyDescent="0.25">
      <c r="A7181"/>
      <c r="B7181"/>
      <c r="C7181"/>
      <c r="D7181"/>
    </row>
    <row r="7182" spans="1:4" x14ac:dyDescent="0.25">
      <c r="A7182"/>
      <c r="B7182"/>
      <c r="C7182"/>
      <c r="D7182"/>
    </row>
    <row r="7183" spans="1:4" x14ac:dyDescent="0.25">
      <c r="A7183"/>
      <c r="B7183"/>
      <c r="C7183"/>
      <c r="D7183"/>
    </row>
    <row r="7184" spans="1:4" x14ac:dyDescent="0.25">
      <c r="A7184"/>
      <c r="B7184"/>
      <c r="C7184"/>
      <c r="D7184"/>
    </row>
    <row r="7185" spans="1:4" x14ac:dyDescent="0.25">
      <c r="A7185"/>
      <c r="B7185"/>
      <c r="C7185"/>
      <c r="D7185"/>
    </row>
    <row r="7186" spans="1:4" x14ac:dyDescent="0.25">
      <c r="A7186"/>
      <c r="B7186"/>
      <c r="C7186"/>
      <c r="D7186"/>
    </row>
    <row r="7187" spans="1:4" x14ac:dyDescent="0.25">
      <c r="A7187"/>
      <c r="B7187"/>
      <c r="C7187"/>
      <c r="D7187"/>
    </row>
    <row r="7188" spans="1:4" x14ac:dyDescent="0.25">
      <c r="A7188"/>
      <c r="B7188"/>
      <c r="C7188"/>
      <c r="D7188"/>
    </row>
    <row r="7189" spans="1:4" x14ac:dyDescent="0.25">
      <c r="A7189"/>
      <c r="B7189"/>
      <c r="C7189"/>
      <c r="D7189"/>
    </row>
    <row r="7190" spans="1:4" x14ac:dyDescent="0.25">
      <c r="A7190"/>
      <c r="B7190"/>
      <c r="C7190"/>
      <c r="D7190"/>
    </row>
    <row r="7191" spans="1:4" x14ac:dyDescent="0.25">
      <c r="A7191"/>
      <c r="B7191"/>
      <c r="C7191"/>
      <c r="D7191"/>
    </row>
    <row r="7192" spans="1:4" x14ac:dyDescent="0.25">
      <c r="A7192"/>
      <c r="B7192"/>
      <c r="C7192"/>
      <c r="D7192"/>
    </row>
    <row r="7193" spans="1:4" x14ac:dyDescent="0.25">
      <c r="A7193"/>
      <c r="B7193"/>
      <c r="C7193"/>
      <c r="D7193"/>
    </row>
    <row r="7194" spans="1:4" x14ac:dyDescent="0.25">
      <c r="A7194"/>
      <c r="B7194"/>
      <c r="C7194"/>
      <c r="D7194"/>
    </row>
    <row r="7195" spans="1:4" x14ac:dyDescent="0.25">
      <c r="A7195"/>
      <c r="B7195"/>
      <c r="C7195"/>
      <c r="D7195"/>
    </row>
    <row r="7196" spans="1:4" x14ac:dyDescent="0.25">
      <c r="A7196"/>
      <c r="B7196"/>
      <c r="C7196"/>
      <c r="D7196"/>
    </row>
    <row r="7197" spans="1:4" x14ac:dyDescent="0.25">
      <c r="A7197"/>
      <c r="B7197"/>
      <c r="C7197"/>
      <c r="D7197"/>
    </row>
    <row r="7198" spans="1:4" x14ac:dyDescent="0.25">
      <c r="A7198"/>
      <c r="B7198"/>
      <c r="C7198"/>
      <c r="D7198"/>
    </row>
    <row r="7199" spans="1:4" x14ac:dyDescent="0.25">
      <c r="A7199"/>
      <c r="B7199"/>
      <c r="C7199"/>
      <c r="D7199"/>
    </row>
    <row r="7200" spans="1:4" x14ac:dyDescent="0.25">
      <c r="A7200"/>
      <c r="B7200"/>
      <c r="C7200"/>
      <c r="D7200"/>
    </row>
    <row r="7201" spans="1:4" x14ac:dyDescent="0.25">
      <c r="A7201"/>
      <c r="B7201"/>
      <c r="C7201"/>
      <c r="D7201"/>
    </row>
    <row r="7202" spans="1:4" x14ac:dyDescent="0.25">
      <c r="A7202"/>
      <c r="B7202"/>
      <c r="C7202"/>
      <c r="D7202"/>
    </row>
    <row r="7203" spans="1:4" x14ac:dyDescent="0.25">
      <c r="A7203"/>
      <c r="B7203"/>
      <c r="C7203"/>
      <c r="D7203"/>
    </row>
    <row r="7204" spans="1:4" x14ac:dyDescent="0.25">
      <c r="A7204"/>
      <c r="B7204"/>
      <c r="C7204"/>
      <c r="D7204"/>
    </row>
    <row r="7205" spans="1:4" x14ac:dyDescent="0.25">
      <c r="A7205"/>
      <c r="B7205"/>
      <c r="C7205"/>
      <c r="D7205"/>
    </row>
    <row r="7206" spans="1:4" x14ac:dyDescent="0.25">
      <c r="A7206"/>
      <c r="B7206"/>
      <c r="C7206"/>
      <c r="D7206"/>
    </row>
    <row r="7207" spans="1:4" x14ac:dyDescent="0.25">
      <c r="A7207"/>
      <c r="B7207"/>
      <c r="C7207"/>
      <c r="D7207"/>
    </row>
    <row r="7208" spans="1:4" x14ac:dyDescent="0.25">
      <c r="A7208"/>
      <c r="B7208"/>
      <c r="C7208"/>
      <c r="D7208"/>
    </row>
    <row r="7209" spans="1:4" x14ac:dyDescent="0.25">
      <c r="A7209"/>
      <c r="B7209"/>
      <c r="C7209"/>
      <c r="D7209"/>
    </row>
    <row r="7210" spans="1:4" x14ac:dyDescent="0.25">
      <c r="A7210"/>
      <c r="B7210"/>
      <c r="C7210"/>
      <c r="D7210"/>
    </row>
    <row r="7211" spans="1:4" x14ac:dyDescent="0.25">
      <c r="A7211"/>
      <c r="B7211"/>
      <c r="C7211"/>
      <c r="D7211"/>
    </row>
    <row r="7212" spans="1:4" x14ac:dyDescent="0.25">
      <c r="A7212"/>
      <c r="B7212"/>
      <c r="C7212"/>
      <c r="D7212"/>
    </row>
    <row r="7213" spans="1:4" x14ac:dyDescent="0.25">
      <c r="A7213"/>
      <c r="B7213"/>
      <c r="C7213"/>
      <c r="D7213"/>
    </row>
    <row r="7214" spans="1:4" x14ac:dyDescent="0.25">
      <c r="A7214"/>
      <c r="B7214"/>
      <c r="C7214"/>
      <c r="D7214"/>
    </row>
    <row r="7215" spans="1:4" x14ac:dyDescent="0.25">
      <c r="A7215"/>
      <c r="B7215"/>
      <c r="C7215"/>
      <c r="D7215"/>
    </row>
    <row r="7216" spans="1:4" x14ac:dyDescent="0.25">
      <c r="A7216"/>
      <c r="B7216"/>
      <c r="C7216"/>
      <c r="D7216"/>
    </row>
    <row r="7217" spans="1:4" x14ac:dyDescent="0.25">
      <c r="A7217"/>
      <c r="B7217"/>
      <c r="C7217"/>
      <c r="D7217"/>
    </row>
    <row r="7218" spans="1:4" x14ac:dyDescent="0.25">
      <c r="A7218"/>
      <c r="B7218"/>
      <c r="C7218"/>
      <c r="D7218"/>
    </row>
    <row r="7219" spans="1:4" x14ac:dyDescent="0.25">
      <c r="A7219"/>
      <c r="B7219"/>
      <c r="C7219"/>
      <c r="D7219"/>
    </row>
    <row r="7220" spans="1:4" x14ac:dyDescent="0.25">
      <c r="A7220"/>
      <c r="B7220"/>
      <c r="C7220"/>
      <c r="D7220"/>
    </row>
    <row r="7221" spans="1:4" x14ac:dyDescent="0.25">
      <c r="A7221"/>
      <c r="B7221"/>
      <c r="C7221"/>
      <c r="D7221"/>
    </row>
    <row r="7222" spans="1:4" x14ac:dyDescent="0.25">
      <c r="A7222"/>
      <c r="B7222"/>
      <c r="C7222"/>
      <c r="D7222"/>
    </row>
    <row r="7223" spans="1:4" x14ac:dyDescent="0.25">
      <c r="A7223"/>
      <c r="B7223"/>
      <c r="C7223"/>
      <c r="D7223"/>
    </row>
    <row r="7224" spans="1:4" x14ac:dyDescent="0.25">
      <c r="A7224"/>
      <c r="B7224"/>
      <c r="C7224"/>
      <c r="D7224"/>
    </row>
    <row r="7225" spans="1:4" x14ac:dyDescent="0.25">
      <c r="A7225"/>
      <c r="B7225"/>
      <c r="C7225"/>
      <c r="D7225"/>
    </row>
    <row r="7226" spans="1:4" x14ac:dyDescent="0.25">
      <c r="A7226"/>
      <c r="B7226"/>
      <c r="C7226"/>
      <c r="D7226"/>
    </row>
    <row r="7227" spans="1:4" x14ac:dyDescent="0.25">
      <c r="A7227"/>
      <c r="B7227"/>
      <c r="C7227"/>
      <c r="D7227"/>
    </row>
    <row r="7228" spans="1:4" x14ac:dyDescent="0.25">
      <c r="A7228"/>
      <c r="B7228"/>
      <c r="C7228"/>
      <c r="D7228"/>
    </row>
    <row r="7229" spans="1:4" x14ac:dyDescent="0.25">
      <c r="A7229"/>
      <c r="B7229"/>
      <c r="C7229"/>
      <c r="D7229"/>
    </row>
    <row r="7230" spans="1:4" x14ac:dyDescent="0.25">
      <c r="A7230"/>
      <c r="B7230"/>
      <c r="C7230"/>
      <c r="D7230"/>
    </row>
    <row r="7231" spans="1:4" x14ac:dyDescent="0.25">
      <c r="A7231"/>
      <c r="B7231"/>
      <c r="C7231"/>
      <c r="D7231"/>
    </row>
    <row r="7232" spans="1:4" x14ac:dyDescent="0.25">
      <c r="A7232"/>
      <c r="B7232"/>
      <c r="C7232"/>
      <c r="D7232"/>
    </row>
    <row r="7233" spans="1:4" x14ac:dyDescent="0.25">
      <c r="A7233"/>
      <c r="B7233"/>
      <c r="C7233"/>
      <c r="D7233"/>
    </row>
    <row r="7234" spans="1:4" x14ac:dyDescent="0.25">
      <c r="A7234"/>
      <c r="B7234"/>
      <c r="C7234"/>
      <c r="D7234"/>
    </row>
    <row r="7235" spans="1:4" x14ac:dyDescent="0.25">
      <c r="A7235"/>
      <c r="B7235"/>
      <c r="C7235"/>
      <c r="D7235"/>
    </row>
    <row r="7236" spans="1:4" x14ac:dyDescent="0.25">
      <c r="A7236"/>
      <c r="B7236"/>
      <c r="C7236"/>
      <c r="D7236"/>
    </row>
    <row r="7237" spans="1:4" x14ac:dyDescent="0.25">
      <c r="A7237"/>
      <c r="B7237"/>
      <c r="C7237"/>
      <c r="D7237"/>
    </row>
    <row r="7238" spans="1:4" x14ac:dyDescent="0.25">
      <c r="A7238"/>
      <c r="B7238"/>
      <c r="C7238"/>
      <c r="D7238"/>
    </row>
    <row r="7239" spans="1:4" x14ac:dyDescent="0.25">
      <c r="A7239"/>
      <c r="B7239"/>
      <c r="C7239"/>
      <c r="D7239"/>
    </row>
    <row r="7240" spans="1:4" x14ac:dyDescent="0.25">
      <c r="A7240"/>
      <c r="B7240"/>
      <c r="C7240"/>
      <c r="D7240"/>
    </row>
    <row r="7241" spans="1:4" x14ac:dyDescent="0.25">
      <c r="A7241"/>
      <c r="B7241"/>
      <c r="C7241"/>
      <c r="D7241"/>
    </row>
    <row r="7242" spans="1:4" x14ac:dyDescent="0.25">
      <c r="A7242"/>
      <c r="B7242"/>
      <c r="C7242"/>
      <c r="D7242"/>
    </row>
    <row r="7243" spans="1:4" x14ac:dyDescent="0.25">
      <c r="A7243"/>
      <c r="B7243"/>
      <c r="C7243"/>
      <c r="D7243"/>
    </row>
    <row r="7244" spans="1:4" x14ac:dyDescent="0.25">
      <c r="A7244"/>
      <c r="B7244"/>
      <c r="C7244"/>
      <c r="D7244"/>
    </row>
    <row r="7245" spans="1:4" x14ac:dyDescent="0.25">
      <c r="A7245"/>
      <c r="B7245"/>
      <c r="C7245"/>
      <c r="D7245"/>
    </row>
    <row r="7246" spans="1:4" x14ac:dyDescent="0.25">
      <c r="A7246"/>
      <c r="B7246"/>
      <c r="C7246"/>
      <c r="D7246"/>
    </row>
    <row r="7247" spans="1:4" x14ac:dyDescent="0.25">
      <c r="A7247"/>
      <c r="B7247"/>
      <c r="C7247"/>
      <c r="D7247"/>
    </row>
    <row r="7248" spans="1:4" x14ac:dyDescent="0.25">
      <c r="A7248"/>
      <c r="B7248"/>
      <c r="C7248"/>
      <c r="D7248"/>
    </row>
    <row r="7249" spans="1:4" x14ac:dyDescent="0.25">
      <c r="A7249"/>
      <c r="B7249"/>
      <c r="C7249"/>
      <c r="D7249"/>
    </row>
    <row r="7250" spans="1:4" x14ac:dyDescent="0.25">
      <c r="A7250"/>
      <c r="B7250"/>
      <c r="C7250"/>
      <c r="D7250"/>
    </row>
    <row r="7251" spans="1:4" x14ac:dyDescent="0.25">
      <c r="A7251"/>
      <c r="B7251"/>
      <c r="C7251"/>
      <c r="D7251"/>
    </row>
    <row r="7252" spans="1:4" x14ac:dyDescent="0.25">
      <c r="A7252"/>
      <c r="B7252"/>
      <c r="C7252"/>
      <c r="D7252"/>
    </row>
    <row r="7253" spans="1:4" x14ac:dyDescent="0.25">
      <c r="A7253"/>
      <c r="B7253"/>
      <c r="C7253"/>
      <c r="D7253"/>
    </row>
    <row r="7254" spans="1:4" x14ac:dyDescent="0.25">
      <c r="A7254"/>
      <c r="B7254"/>
      <c r="C7254"/>
      <c r="D7254"/>
    </row>
    <row r="7255" spans="1:4" x14ac:dyDescent="0.25">
      <c r="A7255"/>
      <c r="B7255"/>
      <c r="C7255"/>
      <c r="D7255"/>
    </row>
    <row r="7256" spans="1:4" x14ac:dyDescent="0.25">
      <c r="A7256"/>
      <c r="B7256"/>
      <c r="C7256"/>
      <c r="D7256"/>
    </row>
    <row r="7257" spans="1:4" x14ac:dyDescent="0.25">
      <c r="A7257"/>
      <c r="B7257"/>
      <c r="C7257"/>
      <c r="D7257"/>
    </row>
    <row r="7258" spans="1:4" x14ac:dyDescent="0.25">
      <c r="A7258"/>
      <c r="B7258"/>
      <c r="C7258"/>
      <c r="D7258"/>
    </row>
    <row r="7259" spans="1:4" x14ac:dyDescent="0.25">
      <c r="A7259"/>
      <c r="B7259"/>
      <c r="C7259"/>
      <c r="D7259"/>
    </row>
    <row r="7260" spans="1:4" x14ac:dyDescent="0.25">
      <c r="A7260"/>
      <c r="B7260"/>
      <c r="C7260"/>
      <c r="D7260"/>
    </row>
    <row r="7261" spans="1:4" x14ac:dyDescent="0.25">
      <c r="A7261"/>
      <c r="B7261"/>
      <c r="C7261"/>
      <c r="D7261"/>
    </row>
    <row r="7262" spans="1:4" x14ac:dyDescent="0.25">
      <c r="A7262"/>
      <c r="B7262"/>
      <c r="C7262"/>
      <c r="D7262"/>
    </row>
    <row r="7263" spans="1:4" x14ac:dyDescent="0.25">
      <c r="A7263"/>
      <c r="B7263"/>
      <c r="C7263"/>
      <c r="D7263"/>
    </row>
    <row r="7264" spans="1:4" x14ac:dyDescent="0.25">
      <c r="A7264"/>
      <c r="B7264"/>
      <c r="C7264"/>
      <c r="D7264"/>
    </row>
    <row r="7265" spans="1:4" x14ac:dyDescent="0.25">
      <c r="A7265"/>
      <c r="B7265"/>
      <c r="C7265"/>
      <c r="D7265"/>
    </row>
    <row r="7266" spans="1:4" x14ac:dyDescent="0.25">
      <c r="A7266"/>
      <c r="B7266"/>
      <c r="C7266"/>
      <c r="D7266"/>
    </row>
    <row r="7267" spans="1:4" x14ac:dyDescent="0.25">
      <c r="A7267"/>
      <c r="B7267"/>
      <c r="C7267"/>
      <c r="D7267"/>
    </row>
    <row r="7268" spans="1:4" x14ac:dyDescent="0.25">
      <c r="A7268"/>
      <c r="B7268"/>
      <c r="C7268"/>
      <c r="D7268"/>
    </row>
    <row r="7269" spans="1:4" x14ac:dyDescent="0.25">
      <c r="A7269"/>
      <c r="B7269"/>
      <c r="C7269"/>
      <c r="D7269"/>
    </row>
    <row r="7270" spans="1:4" x14ac:dyDescent="0.25">
      <c r="A7270"/>
      <c r="B7270"/>
      <c r="C7270"/>
      <c r="D7270"/>
    </row>
    <row r="7271" spans="1:4" x14ac:dyDescent="0.25">
      <c r="A7271"/>
      <c r="B7271"/>
      <c r="C7271"/>
      <c r="D7271"/>
    </row>
    <row r="7272" spans="1:4" x14ac:dyDescent="0.25">
      <c r="A7272"/>
      <c r="B7272"/>
      <c r="C7272"/>
      <c r="D7272"/>
    </row>
    <row r="7273" spans="1:4" x14ac:dyDescent="0.25">
      <c r="A7273"/>
      <c r="B7273"/>
      <c r="C7273"/>
      <c r="D7273"/>
    </row>
    <row r="7274" spans="1:4" x14ac:dyDescent="0.25">
      <c r="A7274"/>
      <c r="B7274"/>
      <c r="C7274"/>
      <c r="D7274"/>
    </row>
    <row r="7275" spans="1:4" x14ac:dyDescent="0.25">
      <c r="A7275"/>
      <c r="B7275"/>
      <c r="C7275"/>
      <c r="D7275"/>
    </row>
    <row r="7276" spans="1:4" x14ac:dyDescent="0.25">
      <c r="A7276"/>
      <c r="B7276"/>
      <c r="C7276"/>
      <c r="D7276"/>
    </row>
    <row r="7277" spans="1:4" x14ac:dyDescent="0.25">
      <c r="A7277"/>
      <c r="B7277"/>
      <c r="C7277"/>
      <c r="D7277"/>
    </row>
    <row r="7278" spans="1:4" x14ac:dyDescent="0.25">
      <c r="A7278"/>
      <c r="B7278"/>
      <c r="C7278"/>
      <c r="D7278"/>
    </row>
    <row r="7279" spans="1:4" x14ac:dyDescent="0.25">
      <c r="A7279"/>
      <c r="B7279"/>
      <c r="C7279"/>
      <c r="D7279"/>
    </row>
    <row r="7280" spans="1:4" x14ac:dyDescent="0.25">
      <c r="A7280"/>
      <c r="B7280"/>
      <c r="C7280"/>
      <c r="D7280"/>
    </row>
    <row r="7281" spans="1:4" x14ac:dyDescent="0.25">
      <c r="A7281"/>
      <c r="B7281"/>
      <c r="C7281"/>
      <c r="D7281"/>
    </row>
    <row r="7282" spans="1:4" x14ac:dyDescent="0.25">
      <c r="A7282"/>
      <c r="B7282"/>
      <c r="C7282"/>
      <c r="D7282"/>
    </row>
    <row r="7283" spans="1:4" x14ac:dyDescent="0.25">
      <c r="A7283"/>
      <c r="B7283"/>
      <c r="C7283"/>
      <c r="D7283"/>
    </row>
    <row r="7284" spans="1:4" x14ac:dyDescent="0.25">
      <c r="A7284"/>
      <c r="B7284"/>
      <c r="C7284"/>
      <c r="D7284"/>
    </row>
    <row r="7285" spans="1:4" x14ac:dyDescent="0.25">
      <c r="A7285"/>
      <c r="B7285"/>
      <c r="C7285"/>
      <c r="D7285"/>
    </row>
    <row r="7286" spans="1:4" x14ac:dyDescent="0.25">
      <c r="A7286"/>
      <c r="B7286"/>
      <c r="C7286"/>
      <c r="D7286"/>
    </row>
    <row r="7287" spans="1:4" x14ac:dyDescent="0.25">
      <c r="A7287"/>
      <c r="B7287"/>
      <c r="C7287"/>
      <c r="D7287"/>
    </row>
    <row r="7288" spans="1:4" x14ac:dyDescent="0.25">
      <c r="A7288"/>
      <c r="B7288"/>
      <c r="C7288"/>
      <c r="D7288"/>
    </row>
    <row r="7289" spans="1:4" x14ac:dyDescent="0.25">
      <c r="A7289"/>
      <c r="B7289"/>
      <c r="C7289"/>
      <c r="D7289"/>
    </row>
    <row r="7290" spans="1:4" x14ac:dyDescent="0.25">
      <c r="A7290"/>
      <c r="B7290"/>
      <c r="C7290"/>
      <c r="D7290"/>
    </row>
    <row r="7291" spans="1:4" x14ac:dyDescent="0.25">
      <c r="A7291"/>
      <c r="B7291"/>
      <c r="C7291"/>
      <c r="D7291"/>
    </row>
    <row r="7292" spans="1:4" x14ac:dyDescent="0.25">
      <c r="A7292"/>
      <c r="B7292"/>
      <c r="C7292"/>
      <c r="D7292"/>
    </row>
    <row r="7293" spans="1:4" x14ac:dyDescent="0.25">
      <c r="A7293"/>
      <c r="B7293"/>
      <c r="C7293"/>
      <c r="D7293"/>
    </row>
    <row r="7294" spans="1:4" x14ac:dyDescent="0.25">
      <c r="A7294"/>
      <c r="B7294"/>
      <c r="C7294"/>
      <c r="D7294"/>
    </row>
    <row r="7295" spans="1:4" x14ac:dyDescent="0.25">
      <c r="A7295"/>
      <c r="B7295"/>
      <c r="C7295"/>
      <c r="D7295"/>
    </row>
    <row r="7296" spans="1:4" x14ac:dyDescent="0.25">
      <c r="A7296"/>
      <c r="B7296"/>
      <c r="C7296"/>
      <c r="D7296"/>
    </row>
    <row r="7297" spans="1:4" x14ac:dyDescent="0.25">
      <c r="A7297"/>
      <c r="B7297"/>
      <c r="C7297"/>
      <c r="D7297"/>
    </row>
    <row r="7298" spans="1:4" x14ac:dyDescent="0.25">
      <c r="A7298"/>
      <c r="B7298"/>
      <c r="C7298"/>
      <c r="D7298"/>
    </row>
    <row r="7299" spans="1:4" x14ac:dyDescent="0.25">
      <c r="A7299"/>
      <c r="B7299"/>
      <c r="C7299"/>
      <c r="D7299"/>
    </row>
    <row r="7300" spans="1:4" x14ac:dyDescent="0.25">
      <c r="A7300"/>
      <c r="B7300"/>
      <c r="C7300"/>
      <c r="D7300"/>
    </row>
    <row r="7301" spans="1:4" x14ac:dyDescent="0.25">
      <c r="A7301"/>
      <c r="B7301"/>
      <c r="C7301"/>
      <c r="D7301"/>
    </row>
    <row r="7302" spans="1:4" x14ac:dyDescent="0.25">
      <c r="A7302"/>
      <c r="B7302"/>
      <c r="C7302"/>
      <c r="D7302"/>
    </row>
    <row r="7303" spans="1:4" x14ac:dyDescent="0.25">
      <c r="A7303"/>
      <c r="B7303"/>
      <c r="C7303"/>
      <c r="D7303"/>
    </row>
    <row r="7304" spans="1:4" x14ac:dyDescent="0.25">
      <c r="A7304"/>
      <c r="B7304"/>
      <c r="C7304"/>
      <c r="D7304"/>
    </row>
    <row r="7305" spans="1:4" x14ac:dyDescent="0.25">
      <c r="A7305"/>
      <c r="B7305"/>
      <c r="C7305"/>
      <c r="D7305"/>
    </row>
    <row r="7306" spans="1:4" x14ac:dyDescent="0.25">
      <c r="A7306"/>
      <c r="B7306"/>
      <c r="C7306"/>
      <c r="D7306"/>
    </row>
    <row r="7307" spans="1:4" x14ac:dyDescent="0.25">
      <c r="A7307"/>
      <c r="B7307"/>
      <c r="C7307"/>
      <c r="D7307"/>
    </row>
    <row r="7308" spans="1:4" x14ac:dyDescent="0.25">
      <c r="A7308"/>
      <c r="B7308"/>
      <c r="C7308"/>
      <c r="D7308"/>
    </row>
    <row r="7309" spans="1:4" x14ac:dyDescent="0.25">
      <c r="A7309"/>
      <c r="B7309"/>
      <c r="C7309"/>
      <c r="D7309"/>
    </row>
    <row r="7310" spans="1:4" x14ac:dyDescent="0.25">
      <c r="A7310"/>
      <c r="B7310"/>
      <c r="C7310"/>
      <c r="D7310"/>
    </row>
    <row r="7311" spans="1:4" x14ac:dyDescent="0.25">
      <c r="A7311"/>
      <c r="B7311"/>
      <c r="C7311"/>
      <c r="D7311"/>
    </row>
    <row r="7312" spans="1:4" x14ac:dyDescent="0.25">
      <c r="A7312"/>
      <c r="B7312"/>
      <c r="C7312"/>
      <c r="D7312"/>
    </row>
    <row r="7313" spans="1:4" x14ac:dyDescent="0.25">
      <c r="A7313"/>
      <c r="B7313"/>
      <c r="C7313"/>
      <c r="D7313"/>
    </row>
    <row r="7314" spans="1:4" x14ac:dyDescent="0.25">
      <c r="A7314"/>
      <c r="B7314"/>
      <c r="C7314"/>
      <c r="D7314"/>
    </row>
    <row r="7315" spans="1:4" x14ac:dyDescent="0.25">
      <c r="A7315"/>
      <c r="B7315"/>
      <c r="C7315"/>
      <c r="D7315"/>
    </row>
    <row r="7316" spans="1:4" x14ac:dyDescent="0.25">
      <c r="A7316"/>
      <c r="B7316"/>
      <c r="C7316"/>
      <c r="D7316"/>
    </row>
    <row r="7317" spans="1:4" x14ac:dyDescent="0.25">
      <c r="A7317"/>
      <c r="B7317"/>
      <c r="C7317"/>
      <c r="D7317"/>
    </row>
    <row r="7318" spans="1:4" x14ac:dyDescent="0.25">
      <c r="A7318"/>
      <c r="B7318"/>
      <c r="C7318"/>
      <c r="D7318"/>
    </row>
    <row r="7319" spans="1:4" x14ac:dyDescent="0.25">
      <c r="A7319"/>
      <c r="B7319"/>
      <c r="C7319"/>
      <c r="D7319"/>
    </row>
    <row r="7320" spans="1:4" x14ac:dyDescent="0.25">
      <c r="A7320"/>
      <c r="B7320"/>
      <c r="C7320"/>
      <c r="D7320"/>
    </row>
    <row r="7321" spans="1:4" x14ac:dyDescent="0.25">
      <c r="A7321"/>
      <c r="B7321"/>
      <c r="C7321"/>
      <c r="D7321"/>
    </row>
    <row r="7322" spans="1:4" x14ac:dyDescent="0.25">
      <c r="A7322"/>
      <c r="B7322"/>
      <c r="C7322"/>
      <c r="D7322"/>
    </row>
    <row r="7323" spans="1:4" x14ac:dyDescent="0.25">
      <c r="A7323"/>
      <c r="B7323"/>
      <c r="C7323"/>
      <c r="D7323"/>
    </row>
    <row r="7324" spans="1:4" x14ac:dyDescent="0.25">
      <c r="A7324"/>
      <c r="B7324"/>
      <c r="C7324"/>
      <c r="D7324"/>
    </row>
    <row r="7325" spans="1:4" x14ac:dyDescent="0.25">
      <c r="A7325"/>
      <c r="B7325"/>
      <c r="C7325"/>
      <c r="D7325"/>
    </row>
    <row r="7326" spans="1:4" x14ac:dyDescent="0.25">
      <c r="A7326"/>
      <c r="B7326"/>
      <c r="C7326"/>
      <c r="D7326"/>
    </row>
    <row r="7327" spans="1:4" x14ac:dyDescent="0.25">
      <c r="A7327"/>
      <c r="B7327"/>
      <c r="C7327"/>
      <c r="D7327"/>
    </row>
    <row r="7328" spans="1:4" x14ac:dyDescent="0.25">
      <c r="A7328"/>
      <c r="B7328"/>
      <c r="C7328"/>
      <c r="D7328"/>
    </row>
    <row r="7329" spans="1:4" x14ac:dyDescent="0.25">
      <c r="A7329"/>
      <c r="B7329"/>
      <c r="C7329"/>
      <c r="D7329"/>
    </row>
    <row r="7330" spans="1:4" x14ac:dyDescent="0.25">
      <c r="A7330"/>
      <c r="B7330"/>
      <c r="C7330"/>
      <c r="D7330"/>
    </row>
    <row r="7331" spans="1:4" x14ac:dyDescent="0.25">
      <c r="A7331"/>
      <c r="B7331"/>
      <c r="C7331"/>
      <c r="D7331"/>
    </row>
    <row r="7332" spans="1:4" x14ac:dyDescent="0.25">
      <c r="A7332"/>
      <c r="B7332"/>
      <c r="C7332"/>
      <c r="D7332"/>
    </row>
    <row r="7333" spans="1:4" x14ac:dyDescent="0.25">
      <c r="A7333"/>
      <c r="B7333"/>
      <c r="C7333"/>
      <c r="D7333"/>
    </row>
    <row r="7334" spans="1:4" x14ac:dyDescent="0.25">
      <c r="A7334"/>
      <c r="B7334"/>
      <c r="C7334"/>
      <c r="D7334"/>
    </row>
    <row r="7335" spans="1:4" x14ac:dyDescent="0.25">
      <c r="A7335"/>
      <c r="B7335"/>
      <c r="C7335"/>
      <c r="D7335"/>
    </row>
    <row r="7336" spans="1:4" x14ac:dyDescent="0.25">
      <c r="A7336"/>
      <c r="B7336"/>
      <c r="C7336"/>
      <c r="D7336"/>
    </row>
    <row r="7337" spans="1:4" x14ac:dyDescent="0.25">
      <c r="A7337"/>
      <c r="B7337"/>
      <c r="C7337"/>
      <c r="D7337"/>
    </row>
    <row r="7338" spans="1:4" x14ac:dyDescent="0.25">
      <c r="A7338"/>
      <c r="B7338"/>
      <c r="C7338"/>
      <c r="D7338"/>
    </row>
    <row r="7339" spans="1:4" x14ac:dyDescent="0.25">
      <c r="A7339"/>
      <c r="B7339"/>
      <c r="C7339"/>
      <c r="D7339"/>
    </row>
    <row r="7340" spans="1:4" x14ac:dyDescent="0.25">
      <c r="A7340"/>
      <c r="B7340"/>
      <c r="C7340"/>
      <c r="D7340"/>
    </row>
    <row r="7341" spans="1:4" x14ac:dyDescent="0.25">
      <c r="A7341"/>
      <c r="B7341"/>
      <c r="C7341"/>
      <c r="D7341"/>
    </row>
    <row r="7342" spans="1:4" x14ac:dyDescent="0.25">
      <c r="A7342"/>
      <c r="B7342"/>
      <c r="C7342"/>
      <c r="D7342"/>
    </row>
    <row r="7343" spans="1:4" x14ac:dyDescent="0.25">
      <c r="A7343"/>
      <c r="B7343"/>
      <c r="C7343"/>
      <c r="D7343"/>
    </row>
    <row r="7344" spans="1:4" x14ac:dyDescent="0.25">
      <c r="A7344"/>
      <c r="B7344"/>
      <c r="C7344"/>
      <c r="D7344"/>
    </row>
    <row r="7345" spans="1:4" x14ac:dyDescent="0.25">
      <c r="A7345"/>
      <c r="B7345"/>
      <c r="C7345"/>
      <c r="D7345"/>
    </row>
    <row r="7346" spans="1:4" x14ac:dyDescent="0.25">
      <c r="A7346"/>
      <c r="B7346"/>
      <c r="C7346"/>
      <c r="D7346"/>
    </row>
    <row r="7347" spans="1:4" x14ac:dyDescent="0.25">
      <c r="A7347"/>
      <c r="B7347"/>
      <c r="C7347"/>
      <c r="D7347"/>
    </row>
    <row r="7348" spans="1:4" x14ac:dyDescent="0.25">
      <c r="A7348"/>
      <c r="B7348"/>
      <c r="C7348"/>
      <c r="D7348"/>
    </row>
    <row r="7349" spans="1:4" x14ac:dyDescent="0.25">
      <c r="A7349"/>
      <c r="B7349"/>
      <c r="C7349"/>
      <c r="D7349"/>
    </row>
    <row r="7350" spans="1:4" x14ac:dyDescent="0.25">
      <c r="A7350"/>
      <c r="B7350"/>
      <c r="C7350"/>
      <c r="D7350"/>
    </row>
    <row r="7351" spans="1:4" x14ac:dyDescent="0.25">
      <c r="A7351"/>
      <c r="B7351"/>
      <c r="C7351"/>
      <c r="D7351"/>
    </row>
    <row r="7352" spans="1:4" x14ac:dyDescent="0.25">
      <c r="A7352"/>
      <c r="B7352"/>
      <c r="C7352"/>
      <c r="D7352"/>
    </row>
    <row r="7353" spans="1:4" x14ac:dyDescent="0.25">
      <c r="A7353"/>
      <c r="B7353"/>
      <c r="C7353"/>
      <c r="D7353"/>
    </row>
    <row r="7354" spans="1:4" x14ac:dyDescent="0.25">
      <c r="A7354"/>
      <c r="B7354"/>
      <c r="C7354"/>
      <c r="D7354"/>
    </row>
    <row r="7355" spans="1:4" x14ac:dyDescent="0.25">
      <c r="A7355"/>
      <c r="B7355"/>
      <c r="C7355"/>
      <c r="D7355"/>
    </row>
    <row r="7356" spans="1:4" x14ac:dyDescent="0.25">
      <c r="A7356"/>
      <c r="B7356"/>
      <c r="C7356"/>
      <c r="D7356"/>
    </row>
    <row r="7357" spans="1:4" x14ac:dyDescent="0.25">
      <c r="A7357"/>
      <c r="B7357"/>
      <c r="C7357"/>
      <c r="D7357"/>
    </row>
    <row r="7358" spans="1:4" x14ac:dyDescent="0.25">
      <c r="A7358"/>
      <c r="B7358"/>
      <c r="C7358"/>
      <c r="D7358"/>
    </row>
    <row r="7359" spans="1:4" x14ac:dyDescent="0.25">
      <c r="A7359"/>
      <c r="B7359"/>
      <c r="C7359"/>
      <c r="D7359"/>
    </row>
    <row r="7360" spans="1:4" x14ac:dyDescent="0.25">
      <c r="A7360"/>
      <c r="B7360"/>
      <c r="C7360"/>
      <c r="D7360"/>
    </row>
    <row r="7361" spans="1:4" x14ac:dyDescent="0.25">
      <c r="A7361"/>
      <c r="B7361"/>
      <c r="C7361"/>
      <c r="D7361"/>
    </row>
    <row r="7362" spans="1:4" x14ac:dyDescent="0.25">
      <c r="A7362"/>
      <c r="B7362"/>
      <c r="C7362"/>
      <c r="D7362"/>
    </row>
    <row r="7363" spans="1:4" x14ac:dyDescent="0.25">
      <c r="A7363"/>
      <c r="B7363"/>
      <c r="C7363"/>
      <c r="D7363"/>
    </row>
    <row r="7364" spans="1:4" x14ac:dyDescent="0.25">
      <c r="A7364"/>
      <c r="B7364"/>
      <c r="C7364"/>
      <c r="D7364"/>
    </row>
    <row r="7365" spans="1:4" x14ac:dyDescent="0.25">
      <c r="A7365"/>
      <c r="B7365"/>
      <c r="C7365"/>
      <c r="D7365"/>
    </row>
    <row r="7366" spans="1:4" x14ac:dyDescent="0.25">
      <c r="A7366"/>
      <c r="B7366"/>
      <c r="C7366"/>
      <c r="D7366"/>
    </row>
    <row r="7367" spans="1:4" x14ac:dyDescent="0.25">
      <c r="A7367"/>
      <c r="B7367"/>
      <c r="C7367"/>
      <c r="D7367"/>
    </row>
    <row r="7368" spans="1:4" x14ac:dyDescent="0.25">
      <c r="A7368"/>
      <c r="B7368"/>
      <c r="C7368"/>
      <c r="D7368"/>
    </row>
    <row r="7369" spans="1:4" x14ac:dyDescent="0.25">
      <c r="A7369"/>
      <c r="B7369"/>
      <c r="C7369"/>
      <c r="D7369"/>
    </row>
    <row r="7370" spans="1:4" x14ac:dyDescent="0.25">
      <c r="A7370"/>
      <c r="B7370"/>
      <c r="C7370"/>
      <c r="D7370"/>
    </row>
    <row r="7371" spans="1:4" x14ac:dyDescent="0.25">
      <c r="A7371"/>
      <c r="B7371"/>
      <c r="C7371"/>
      <c r="D7371"/>
    </row>
    <row r="7372" spans="1:4" x14ac:dyDescent="0.25">
      <c r="A7372"/>
      <c r="B7372"/>
      <c r="C7372"/>
      <c r="D7372"/>
    </row>
    <row r="7373" spans="1:4" x14ac:dyDescent="0.25">
      <c r="A7373"/>
      <c r="B7373"/>
      <c r="C7373"/>
      <c r="D7373"/>
    </row>
    <row r="7374" spans="1:4" x14ac:dyDescent="0.25">
      <c r="A7374"/>
      <c r="B7374"/>
      <c r="C7374"/>
      <c r="D7374"/>
    </row>
    <row r="7375" spans="1:4" x14ac:dyDescent="0.25">
      <c r="A7375"/>
      <c r="B7375"/>
      <c r="C7375"/>
      <c r="D7375"/>
    </row>
    <row r="7376" spans="1:4" x14ac:dyDescent="0.25">
      <c r="A7376"/>
      <c r="B7376"/>
      <c r="C7376"/>
      <c r="D7376"/>
    </row>
    <row r="7377" spans="1:4" x14ac:dyDescent="0.25">
      <c r="A7377"/>
      <c r="B7377"/>
      <c r="C7377"/>
      <c r="D7377"/>
    </row>
    <row r="7378" spans="1:4" x14ac:dyDescent="0.25">
      <c r="A7378"/>
      <c r="B7378"/>
      <c r="C7378"/>
      <c r="D7378"/>
    </row>
    <row r="7379" spans="1:4" x14ac:dyDescent="0.25">
      <c r="A7379"/>
      <c r="B7379"/>
      <c r="C7379"/>
      <c r="D7379"/>
    </row>
    <row r="7380" spans="1:4" x14ac:dyDescent="0.25">
      <c r="A7380"/>
      <c r="B7380"/>
      <c r="C7380"/>
      <c r="D7380"/>
    </row>
    <row r="7381" spans="1:4" x14ac:dyDescent="0.25">
      <c r="A7381"/>
      <c r="B7381"/>
      <c r="C7381"/>
      <c r="D7381"/>
    </row>
    <row r="7382" spans="1:4" x14ac:dyDescent="0.25">
      <c r="A7382"/>
      <c r="B7382"/>
      <c r="C7382"/>
      <c r="D7382"/>
    </row>
    <row r="7383" spans="1:4" x14ac:dyDescent="0.25">
      <c r="A7383"/>
      <c r="B7383"/>
      <c r="C7383"/>
      <c r="D7383"/>
    </row>
    <row r="7384" spans="1:4" x14ac:dyDescent="0.25">
      <c r="A7384"/>
      <c r="B7384"/>
      <c r="C7384"/>
      <c r="D7384"/>
    </row>
    <row r="7385" spans="1:4" x14ac:dyDescent="0.25">
      <c r="A7385"/>
      <c r="B7385"/>
      <c r="C7385"/>
      <c r="D7385"/>
    </row>
    <row r="7386" spans="1:4" x14ac:dyDescent="0.25">
      <c r="A7386"/>
      <c r="B7386"/>
      <c r="C7386"/>
      <c r="D7386"/>
    </row>
    <row r="7387" spans="1:4" x14ac:dyDescent="0.25">
      <c r="A7387"/>
      <c r="B7387"/>
      <c r="C7387"/>
      <c r="D7387"/>
    </row>
    <row r="7388" spans="1:4" x14ac:dyDescent="0.25">
      <c r="A7388"/>
      <c r="B7388"/>
      <c r="C7388"/>
      <c r="D7388"/>
    </row>
    <row r="7389" spans="1:4" x14ac:dyDescent="0.25">
      <c r="A7389"/>
      <c r="B7389"/>
      <c r="C7389"/>
      <c r="D7389"/>
    </row>
    <row r="7390" spans="1:4" x14ac:dyDescent="0.25">
      <c r="A7390"/>
      <c r="B7390"/>
      <c r="C7390"/>
      <c r="D7390"/>
    </row>
    <row r="7391" spans="1:4" x14ac:dyDescent="0.25">
      <c r="A7391"/>
      <c r="B7391"/>
      <c r="C7391"/>
      <c r="D7391"/>
    </row>
    <row r="7392" spans="1:4" x14ac:dyDescent="0.25">
      <c r="A7392"/>
      <c r="B7392"/>
      <c r="C7392"/>
      <c r="D7392"/>
    </row>
    <row r="7393" spans="1:4" x14ac:dyDescent="0.25">
      <c r="A7393"/>
      <c r="B7393"/>
      <c r="C7393"/>
      <c r="D7393"/>
    </row>
    <row r="7394" spans="1:4" x14ac:dyDescent="0.25">
      <c r="A7394"/>
      <c r="B7394"/>
      <c r="C7394"/>
      <c r="D7394"/>
    </row>
    <row r="7395" spans="1:4" x14ac:dyDescent="0.25">
      <c r="A7395"/>
      <c r="B7395"/>
      <c r="C7395"/>
      <c r="D7395"/>
    </row>
    <row r="7396" spans="1:4" x14ac:dyDescent="0.25">
      <c r="A7396"/>
      <c r="B7396"/>
      <c r="C7396"/>
      <c r="D7396"/>
    </row>
    <row r="7397" spans="1:4" x14ac:dyDescent="0.25">
      <c r="A7397"/>
      <c r="B7397"/>
      <c r="C7397"/>
      <c r="D7397"/>
    </row>
    <row r="7398" spans="1:4" x14ac:dyDescent="0.25">
      <c r="A7398"/>
      <c r="B7398"/>
      <c r="C7398"/>
      <c r="D7398"/>
    </row>
    <row r="7399" spans="1:4" x14ac:dyDescent="0.25">
      <c r="A7399"/>
      <c r="B7399"/>
      <c r="C7399"/>
      <c r="D7399"/>
    </row>
    <row r="7400" spans="1:4" x14ac:dyDescent="0.25">
      <c r="A7400"/>
      <c r="B7400"/>
      <c r="C7400"/>
      <c r="D7400"/>
    </row>
    <row r="7401" spans="1:4" x14ac:dyDescent="0.25">
      <c r="A7401"/>
      <c r="B7401"/>
      <c r="C7401"/>
      <c r="D7401"/>
    </row>
    <row r="7402" spans="1:4" x14ac:dyDescent="0.25">
      <c r="A7402"/>
      <c r="B7402"/>
      <c r="C7402"/>
      <c r="D7402"/>
    </row>
    <row r="7403" spans="1:4" x14ac:dyDescent="0.25">
      <c r="A7403"/>
      <c r="B7403"/>
      <c r="C7403"/>
      <c r="D7403"/>
    </row>
    <row r="7404" spans="1:4" x14ac:dyDescent="0.25">
      <c r="A7404"/>
      <c r="B7404"/>
      <c r="C7404"/>
      <c r="D7404"/>
    </row>
    <row r="7405" spans="1:4" x14ac:dyDescent="0.25">
      <c r="A7405"/>
      <c r="B7405"/>
      <c r="C7405"/>
      <c r="D7405"/>
    </row>
    <row r="7406" spans="1:4" x14ac:dyDescent="0.25">
      <c r="A7406"/>
      <c r="B7406"/>
      <c r="C7406"/>
      <c r="D7406"/>
    </row>
    <row r="7407" spans="1:4" x14ac:dyDescent="0.25">
      <c r="A7407"/>
      <c r="B7407"/>
      <c r="C7407"/>
      <c r="D7407"/>
    </row>
    <row r="7408" spans="1:4" x14ac:dyDescent="0.25">
      <c r="A7408"/>
      <c r="B7408"/>
      <c r="C7408"/>
      <c r="D7408"/>
    </row>
    <row r="7409" spans="1:4" x14ac:dyDescent="0.25">
      <c r="A7409"/>
      <c r="B7409"/>
      <c r="C7409"/>
      <c r="D7409"/>
    </row>
    <row r="7410" spans="1:4" x14ac:dyDescent="0.25">
      <c r="A7410"/>
      <c r="B7410"/>
      <c r="C7410"/>
      <c r="D7410"/>
    </row>
    <row r="7411" spans="1:4" x14ac:dyDescent="0.25">
      <c r="A7411"/>
      <c r="B7411"/>
      <c r="C7411"/>
      <c r="D7411"/>
    </row>
    <row r="7412" spans="1:4" x14ac:dyDescent="0.25">
      <c r="A7412"/>
      <c r="B7412"/>
      <c r="C7412"/>
      <c r="D7412"/>
    </row>
    <row r="7413" spans="1:4" x14ac:dyDescent="0.25">
      <c r="A7413"/>
      <c r="B7413"/>
      <c r="C7413"/>
      <c r="D7413"/>
    </row>
    <row r="7414" spans="1:4" x14ac:dyDescent="0.25">
      <c r="A7414"/>
      <c r="B7414"/>
      <c r="C7414"/>
      <c r="D7414"/>
    </row>
    <row r="7415" spans="1:4" x14ac:dyDescent="0.25">
      <c r="A7415"/>
      <c r="B7415"/>
      <c r="C7415"/>
      <c r="D7415"/>
    </row>
    <row r="7416" spans="1:4" x14ac:dyDescent="0.25">
      <c r="A7416"/>
      <c r="B7416"/>
      <c r="C7416"/>
      <c r="D7416"/>
    </row>
    <row r="7417" spans="1:4" x14ac:dyDescent="0.25">
      <c r="A7417"/>
      <c r="B7417"/>
      <c r="C7417"/>
      <c r="D7417"/>
    </row>
    <row r="7418" spans="1:4" x14ac:dyDescent="0.25">
      <c r="A7418"/>
      <c r="B7418"/>
      <c r="C7418"/>
      <c r="D7418"/>
    </row>
    <row r="7419" spans="1:4" x14ac:dyDescent="0.25">
      <c r="A7419"/>
      <c r="B7419"/>
      <c r="C7419"/>
      <c r="D7419"/>
    </row>
    <row r="7420" spans="1:4" x14ac:dyDescent="0.25">
      <c r="A7420"/>
      <c r="B7420"/>
      <c r="C7420"/>
      <c r="D7420"/>
    </row>
    <row r="7421" spans="1:4" x14ac:dyDescent="0.25">
      <c r="A7421"/>
      <c r="B7421"/>
      <c r="C7421"/>
      <c r="D7421"/>
    </row>
    <row r="7422" spans="1:4" x14ac:dyDescent="0.25">
      <c r="A7422"/>
      <c r="B7422"/>
      <c r="C7422"/>
      <c r="D7422"/>
    </row>
    <row r="7423" spans="1:4" x14ac:dyDescent="0.25">
      <c r="A7423"/>
      <c r="B7423"/>
      <c r="C7423"/>
      <c r="D7423"/>
    </row>
    <row r="7424" spans="1:4" x14ac:dyDescent="0.25">
      <c r="A7424"/>
      <c r="B7424"/>
      <c r="C7424"/>
      <c r="D7424"/>
    </row>
    <row r="7425" spans="1:4" x14ac:dyDescent="0.25">
      <c r="A7425"/>
      <c r="B7425"/>
      <c r="C7425"/>
      <c r="D7425"/>
    </row>
    <row r="7426" spans="1:4" x14ac:dyDescent="0.25">
      <c r="A7426"/>
      <c r="B7426"/>
      <c r="C7426"/>
      <c r="D7426"/>
    </row>
    <row r="7427" spans="1:4" x14ac:dyDescent="0.25">
      <c r="A7427"/>
      <c r="B7427"/>
      <c r="C7427"/>
      <c r="D7427"/>
    </row>
    <row r="7428" spans="1:4" x14ac:dyDescent="0.25">
      <c r="A7428"/>
      <c r="B7428"/>
      <c r="C7428"/>
      <c r="D7428"/>
    </row>
    <row r="7429" spans="1:4" x14ac:dyDescent="0.25">
      <c r="A7429"/>
      <c r="B7429"/>
      <c r="C7429"/>
      <c r="D7429"/>
    </row>
    <row r="7430" spans="1:4" x14ac:dyDescent="0.25">
      <c r="A7430"/>
      <c r="B7430"/>
      <c r="C7430"/>
      <c r="D7430"/>
    </row>
    <row r="7431" spans="1:4" x14ac:dyDescent="0.25">
      <c r="A7431"/>
      <c r="B7431"/>
      <c r="C7431"/>
      <c r="D7431"/>
    </row>
    <row r="7432" spans="1:4" x14ac:dyDescent="0.25">
      <c r="A7432"/>
      <c r="B7432"/>
      <c r="C7432"/>
      <c r="D7432"/>
    </row>
    <row r="7433" spans="1:4" x14ac:dyDescent="0.25">
      <c r="A7433"/>
      <c r="B7433"/>
      <c r="C7433"/>
      <c r="D7433"/>
    </row>
    <row r="7434" spans="1:4" x14ac:dyDescent="0.25">
      <c r="A7434"/>
      <c r="B7434"/>
      <c r="C7434"/>
      <c r="D7434"/>
    </row>
    <row r="7435" spans="1:4" x14ac:dyDescent="0.25">
      <c r="A7435"/>
      <c r="B7435"/>
      <c r="C7435"/>
      <c r="D7435"/>
    </row>
    <row r="7436" spans="1:4" x14ac:dyDescent="0.25">
      <c r="A7436"/>
      <c r="B7436"/>
      <c r="C7436"/>
      <c r="D7436"/>
    </row>
    <row r="7437" spans="1:4" x14ac:dyDescent="0.25">
      <c r="A7437"/>
      <c r="B7437"/>
      <c r="C7437"/>
      <c r="D7437"/>
    </row>
    <row r="7438" spans="1:4" x14ac:dyDescent="0.25">
      <c r="A7438"/>
      <c r="B7438"/>
      <c r="C7438"/>
      <c r="D7438"/>
    </row>
    <row r="7439" spans="1:4" x14ac:dyDescent="0.25">
      <c r="A7439"/>
      <c r="B7439"/>
      <c r="C7439"/>
      <c r="D7439"/>
    </row>
    <row r="7440" spans="1:4" x14ac:dyDescent="0.25">
      <c r="A7440"/>
      <c r="B7440"/>
      <c r="C7440"/>
      <c r="D7440"/>
    </row>
    <row r="7441" spans="1:4" x14ac:dyDescent="0.25">
      <c r="A7441"/>
      <c r="B7441"/>
      <c r="C7441"/>
      <c r="D7441"/>
    </row>
    <row r="7442" spans="1:4" x14ac:dyDescent="0.25">
      <c r="A7442"/>
      <c r="B7442"/>
      <c r="C7442"/>
      <c r="D7442"/>
    </row>
    <row r="7443" spans="1:4" x14ac:dyDescent="0.25">
      <c r="A7443"/>
      <c r="B7443"/>
      <c r="C7443"/>
      <c r="D7443"/>
    </row>
    <row r="7444" spans="1:4" x14ac:dyDescent="0.25">
      <c r="A7444"/>
      <c r="B7444"/>
      <c r="C7444"/>
      <c r="D7444"/>
    </row>
    <row r="7445" spans="1:4" x14ac:dyDescent="0.25">
      <c r="A7445"/>
      <c r="B7445"/>
      <c r="C7445"/>
      <c r="D7445"/>
    </row>
    <row r="7446" spans="1:4" x14ac:dyDescent="0.25">
      <c r="A7446"/>
      <c r="B7446"/>
      <c r="C7446"/>
      <c r="D7446"/>
    </row>
    <row r="7447" spans="1:4" x14ac:dyDescent="0.25">
      <c r="A7447"/>
      <c r="B7447"/>
      <c r="C7447"/>
      <c r="D7447"/>
    </row>
    <row r="7448" spans="1:4" x14ac:dyDescent="0.25">
      <c r="A7448"/>
      <c r="B7448"/>
      <c r="C7448"/>
      <c r="D7448"/>
    </row>
    <row r="7449" spans="1:4" x14ac:dyDescent="0.25">
      <c r="A7449"/>
      <c r="B7449"/>
      <c r="C7449"/>
      <c r="D7449"/>
    </row>
    <row r="7450" spans="1:4" x14ac:dyDescent="0.25">
      <c r="A7450"/>
      <c r="B7450"/>
      <c r="C7450"/>
      <c r="D7450"/>
    </row>
    <row r="7451" spans="1:4" x14ac:dyDescent="0.25">
      <c r="A7451"/>
      <c r="B7451"/>
      <c r="C7451"/>
      <c r="D7451"/>
    </row>
    <row r="7452" spans="1:4" x14ac:dyDescent="0.25">
      <c r="A7452"/>
      <c r="B7452"/>
      <c r="C7452"/>
      <c r="D7452"/>
    </row>
    <row r="7453" spans="1:4" x14ac:dyDescent="0.25">
      <c r="A7453"/>
      <c r="B7453"/>
      <c r="C7453"/>
      <c r="D7453"/>
    </row>
    <row r="7454" spans="1:4" x14ac:dyDescent="0.25">
      <c r="A7454"/>
      <c r="B7454"/>
      <c r="C7454"/>
      <c r="D7454"/>
    </row>
    <row r="7455" spans="1:4" x14ac:dyDescent="0.25">
      <c r="A7455"/>
      <c r="B7455"/>
      <c r="C7455"/>
      <c r="D7455"/>
    </row>
    <row r="7456" spans="1:4" x14ac:dyDescent="0.25">
      <c r="A7456"/>
      <c r="B7456"/>
      <c r="C7456"/>
      <c r="D7456"/>
    </row>
    <row r="7457" spans="1:4" x14ac:dyDescent="0.25">
      <c r="A7457"/>
      <c r="B7457"/>
      <c r="C7457"/>
      <c r="D7457"/>
    </row>
    <row r="7458" spans="1:4" x14ac:dyDescent="0.25">
      <c r="A7458"/>
      <c r="B7458"/>
      <c r="C7458"/>
      <c r="D7458"/>
    </row>
    <row r="7459" spans="1:4" x14ac:dyDescent="0.25">
      <c r="A7459"/>
      <c r="B7459"/>
      <c r="C7459"/>
      <c r="D7459"/>
    </row>
    <row r="7460" spans="1:4" x14ac:dyDescent="0.25">
      <c r="A7460"/>
      <c r="B7460"/>
      <c r="C7460"/>
      <c r="D7460"/>
    </row>
    <row r="7461" spans="1:4" x14ac:dyDescent="0.25">
      <c r="A7461"/>
      <c r="B7461"/>
      <c r="C7461"/>
      <c r="D7461"/>
    </row>
    <row r="7462" spans="1:4" x14ac:dyDescent="0.25">
      <c r="A7462"/>
      <c r="B7462"/>
      <c r="C7462"/>
      <c r="D7462"/>
    </row>
    <row r="7463" spans="1:4" x14ac:dyDescent="0.25">
      <c r="A7463"/>
      <c r="B7463"/>
      <c r="C7463"/>
      <c r="D7463"/>
    </row>
    <row r="7464" spans="1:4" x14ac:dyDescent="0.25">
      <c r="A7464"/>
      <c r="B7464"/>
      <c r="C7464"/>
      <c r="D7464"/>
    </row>
    <row r="7465" spans="1:4" x14ac:dyDescent="0.25">
      <c r="A7465"/>
      <c r="B7465"/>
      <c r="C7465"/>
      <c r="D7465"/>
    </row>
    <row r="7466" spans="1:4" x14ac:dyDescent="0.25">
      <c r="A7466"/>
      <c r="B7466"/>
      <c r="C7466"/>
      <c r="D7466"/>
    </row>
    <row r="7467" spans="1:4" x14ac:dyDescent="0.25">
      <c r="A7467"/>
      <c r="B7467"/>
      <c r="C7467"/>
      <c r="D7467"/>
    </row>
    <row r="7468" spans="1:4" x14ac:dyDescent="0.25">
      <c r="A7468"/>
      <c r="B7468"/>
      <c r="C7468"/>
      <c r="D7468"/>
    </row>
    <row r="7469" spans="1:4" x14ac:dyDescent="0.25">
      <c r="A7469"/>
      <c r="B7469"/>
      <c r="C7469"/>
      <c r="D7469"/>
    </row>
    <row r="7470" spans="1:4" x14ac:dyDescent="0.25">
      <c r="A7470"/>
      <c r="B7470"/>
      <c r="C7470"/>
      <c r="D7470"/>
    </row>
    <row r="7471" spans="1:4" x14ac:dyDescent="0.25">
      <c r="A7471"/>
      <c r="B7471"/>
      <c r="C7471"/>
      <c r="D7471"/>
    </row>
    <row r="7472" spans="1:4" x14ac:dyDescent="0.25">
      <c r="A7472"/>
      <c r="B7472"/>
      <c r="C7472"/>
      <c r="D7472"/>
    </row>
    <row r="7473" spans="1:4" x14ac:dyDescent="0.25">
      <c r="A7473"/>
      <c r="B7473"/>
      <c r="C7473"/>
      <c r="D7473"/>
    </row>
    <row r="7474" spans="1:4" x14ac:dyDescent="0.25">
      <c r="A7474"/>
      <c r="B7474"/>
      <c r="C7474"/>
      <c r="D7474"/>
    </row>
    <row r="7475" spans="1:4" x14ac:dyDescent="0.25">
      <c r="A7475"/>
      <c r="B7475"/>
      <c r="C7475"/>
      <c r="D7475"/>
    </row>
    <row r="7476" spans="1:4" x14ac:dyDescent="0.25">
      <c r="A7476"/>
      <c r="B7476"/>
      <c r="C7476"/>
      <c r="D7476"/>
    </row>
    <row r="7477" spans="1:4" x14ac:dyDescent="0.25">
      <c r="A7477"/>
      <c r="B7477"/>
      <c r="C7477"/>
      <c r="D7477"/>
    </row>
    <row r="7478" spans="1:4" x14ac:dyDescent="0.25">
      <c r="A7478"/>
      <c r="B7478"/>
      <c r="C7478"/>
      <c r="D7478"/>
    </row>
    <row r="7479" spans="1:4" x14ac:dyDescent="0.25">
      <c r="A7479"/>
      <c r="B7479"/>
      <c r="C7479"/>
      <c r="D7479"/>
    </row>
    <row r="7480" spans="1:4" x14ac:dyDescent="0.25">
      <c r="A7480"/>
      <c r="B7480"/>
      <c r="C7480"/>
      <c r="D7480"/>
    </row>
    <row r="7481" spans="1:4" x14ac:dyDescent="0.25">
      <c r="A7481"/>
      <c r="B7481"/>
      <c r="C7481"/>
      <c r="D7481"/>
    </row>
    <row r="7482" spans="1:4" x14ac:dyDescent="0.25">
      <c r="A7482"/>
      <c r="B7482"/>
      <c r="C7482"/>
      <c r="D7482"/>
    </row>
    <row r="7483" spans="1:4" x14ac:dyDescent="0.25">
      <c r="A7483"/>
      <c r="B7483"/>
      <c r="C7483"/>
      <c r="D7483"/>
    </row>
    <row r="7484" spans="1:4" x14ac:dyDescent="0.25">
      <c r="A7484"/>
      <c r="B7484"/>
      <c r="C7484"/>
      <c r="D7484"/>
    </row>
    <row r="7485" spans="1:4" x14ac:dyDescent="0.25">
      <c r="A7485"/>
      <c r="B7485"/>
      <c r="C7485"/>
      <c r="D7485"/>
    </row>
    <row r="7486" spans="1:4" x14ac:dyDescent="0.25">
      <c r="A7486"/>
      <c r="B7486"/>
      <c r="C7486"/>
      <c r="D7486"/>
    </row>
    <row r="7487" spans="1:4" x14ac:dyDescent="0.25">
      <c r="A7487"/>
      <c r="B7487"/>
      <c r="C7487"/>
      <c r="D7487"/>
    </row>
    <row r="7488" spans="1:4" x14ac:dyDescent="0.25">
      <c r="A7488"/>
      <c r="B7488"/>
      <c r="C7488"/>
      <c r="D7488"/>
    </row>
    <row r="7489" spans="1:4" x14ac:dyDescent="0.25">
      <c r="A7489"/>
      <c r="B7489"/>
      <c r="C7489"/>
      <c r="D7489"/>
    </row>
    <row r="7490" spans="1:4" x14ac:dyDescent="0.25">
      <c r="A7490"/>
      <c r="B7490"/>
      <c r="C7490"/>
      <c r="D7490"/>
    </row>
    <row r="7491" spans="1:4" x14ac:dyDescent="0.25">
      <c r="A7491"/>
      <c r="B7491"/>
      <c r="C7491"/>
      <c r="D7491"/>
    </row>
    <row r="7492" spans="1:4" x14ac:dyDescent="0.25">
      <c r="A7492"/>
      <c r="B7492"/>
      <c r="C7492"/>
      <c r="D7492"/>
    </row>
    <row r="7493" spans="1:4" x14ac:dyDescent="0.25">
      <c r="A7493"/>
      <c r="B7493"/>
      <c r="C7493"/>
      <c r="D7493"/>
    </row>
    <row r="7494" spans="1:4" x14ac:dyDescent="0.25">
      <c r="A7494"/>
      <c r="B7494"/>
      <c r="C7494"/>
      <c r="D7494"/>
    </row>
    <row r="7495" spans="1:4" x14ac:dyDescent="0.25">
      <c r="A7495"/>
      <c r="B7495"/>
      <c r="C7495"/>
      <c r="D7495"/>
    </row>
    <row r="7496" spans="1:4" x14ac:dyDescent="0.25">
      <c r="A7496"/>
      <c r="B7496"/>
      <c r="C7496"/>
      <c r="D7496"/>
    </row>
    <row r="7497" spans="1:4" x14ac:dyDescent="0.25">
      <c r="A7497"/>
      <c r="B7497"/>
      <c r="C7497"/>
      <c r="D7497"/>
    </row>
    <row r="7498" spans="1:4" x14ac:dyDescent="0.25">
      <c r="A7498"/>
      <c r="B7498"/>
      <c r="C7498"/>
      <c r="D7498"/>
    </row>
    <row r="7499" spans="1:4" x14ac:dyDescent="0.25">
      <c r="A7499"/>
      <c r="B7499"/>
      <c r="C7499"/>
      <c r="D7499"/>
    </row>
    <row r="7500" spans="1:4" x14ac:dyDescent="0.25">
      <c r="A7500"/>
      <c r="B7500"/>
      <c r="C7500"/>
      <c r="D7500"/>
    </row>
    <row r="7501" spans="1:4" x14ac:dyDescent="0.25">
      <c r="A7501"/>
      <c r="B7501"/>
      <c r="C7501"/>
      <c r="D7501"/>
    </row>
    <row r="7502" spans="1:4" x14ac:dyDescent="0.25">
      <c r="A7502"/>
      <c r="B7502"/>
      <c r="C7502"/>
      <c r="D7502"/>
    </row>
    <row r="7503" spans="1:4" x14ac:dyDescent="0.25">
      <c r="A7503"/>
      <c r="B7503"/>
      <c r="C7503"/>
      <c r="D7503"/>
    </row>
    <row r="7504" spans="1:4" x14ac:dyDescent="0.25">
      <c r="A7504"/>
      <c r="B7504"/>
      <c r="C7504"/>
      <c r="D7504"/>
    </row>
    <row r="7505" spans="1:4" x14ac:dyDescent="0.25">
      <c r="A7505"/>
      <c r="B7505"/>
      <c r="C7505"/>
      <c r="D7505"/>
    </row>
    <row r="7506" spans="1:4" x14ac:dyDescent="0.25">
      <c r="A7506"/>
      <c r="B7506"/>
      <c r="C7506"/>
      <c r="D7506"/>
    </row>
    <row r="7507" spans="1:4" x14ac:dyDescent="0.25">
      <c r="A7507"/>
      <c r="B7507"/>
      <c r="C7507"/>
      <c r="D7507"/>
    </row>
    <row r="7508" spans="1:4" x14ac:dyDescent="0.25">
      <c r="A7508"/>
      <c r="B7508"/>
      <c r="C7508"/>
      <c r="D7508"/>
    </row>
    <row r="7509" spans="1:4" x14ac:dyDescent="0.25">
      <c r="A7509"/>
      <c r="B7509"/>
      <c r="C7509"/>
      <c r="D7509"/>
    </row>
    <row r="7510" spans="1:4" x14ac:dyDescent="0.25">
      <c r="A7510"/>
      <c r="B7510"/>
      <c r="C7510"/>
      <c r="D7510"/>
    </row>
    <row r="7511" spans="1:4" x14ac:dyDescent="0.25">
      <c r="A7511"/>
      <c r="B7511"/>
      <c r="C7511"/>
      <c r="D7511"/>
    </row>
    <row r="7512" spans="1:4" x14ac:dyDescent="0.25">
      <c r="A7512"/>
      <c r="B7512"/>
      <c r="C7512"/>
      <c r="D7512"/>
    </row>
    <row r="7513" spans="1:4" x14ac:dyDescent="0.25">
      <c r="A7513"/>
      <c r="B7513"/>
      <c r="C7513"/>
      <c r="D7513"/>
    </row>
    <row r="7514" spans="1:4" x14ac:dyDescent="0.25">
      <c r="A7514"/>
      <c r="B7514"/>
      <c r="C7514"/>
      <c r="D7514"/>
    </row>
    <row r="7515" spans="1:4" x14ac:dyDescent="0.25">
      <c r="A7515"/>
      <c r="B7515"/>
      <c r="C7515"/>
      <c r="D7515"/>
    </row>
    <row r="7516" spans="1:4" x14ac:dyDescent="0.25">
      <c r="A7516"/>
      <c r="B7516"/>
      <c r="C7516"/>
      <c r="D7516"/>
    </row>
    <row r="7517" spans="1:4" x14ac:dyDescent="0.25">
      <c r="A7517"/>
      <c r="B7517"/>
      <c r="C7517"/>
      <c r="D7517"/>
    </row>
    <row r="7518" spans="1:4" x14ac:dyDescent="0.25">
      <c r="A7518"/>
      <c r="B7518"/>
      <c r="C7518"/>
      <c r="D7518"/>
    </row>
    <row r="7519" spans="1:4" x14ac:dyDescent="0.25">
      <c r="A7519"/>
      <c r="B7519"/>
      <c r="C7519"/>
      <c r="D7519"/>
    </row>
    <row r="7520" spans="1:4" x14ac:dyDescent="0.25">
      <c r="A7520"/>
      <c r="B7520"/>
      <c r="C7520"/>
      <c r="D7520"/>
    </row>
    <row r="7521" spans="1:4" x14ac:dyDescent="0.25">
      <c r="A7521"/>
      <c r="B7521"/>
      <c r="C7521"/>
      <c r="D7521"/>
    </row>
    <row r="7522" spans="1:4" x14ac:dyDescent="0.25">
      <c r="A7522"/>
      <c r="B7522"/>
      <c r="C7522"/>
      <c r="D7522"/>
    </row>
    <row r="7523" spans="1:4" x14ac:dyDescent="0.25">
      <c r="A7523"/>
      <c r="B7523"/>
      <c r="C7523"/>
      <c r="D7523"/>
    </row>
    <row r="7524" spans="1:4" x14ac:dyDescent="0.25">
      <c r="A7524"/>
      <c r="B7524"/>
      <c r="C7524"/>
      <c r="D7524"/>
    </row>
    <row r="7525" spans="1:4" x14ac:dyDescent="0.25">
      <c r="A7525"/>
      <c r="B7525"/>
      <c r="C7525"/>
      <c r="D7525"/>
    </row>
    <row r="7526" spans="1:4" x14ac:dyDescent="0.25">
      <c r="A7526"/>
      <c r="B7526"/>
      <c r="C7526"/>
      <c r="D7526"/>
    </row>
    <row r="7527" spans="1:4" x14ac:dyDescent="0.25">
      <c r="A7527"/>
      <c r="B7527"/>
      <c r="C7527"/>
      <c r="D7527"/>
    </row>
    <row r="7528" spans="1:4" x14ac:dyDescent="0.25">
      <c r="A7528"/>
      <c r="B7528"/>
      <c r="C7528"/>
      <c r="D7528"/>
    </row>
    <row r="7529" spans="1:4" x14ac:dyDescent="0.25">
      <c r="A7529"/>
      <c r="B7529"/>
      <c r="C7529"/>
      <c r="D7529"/>
    </row>
    <row r="7530" spans="1:4" x14ac:dyDescent="0.25">
      <c r="A7530"/>
      <c r="B7530"/>
      <c r="C7530"/>
      <c r="D7530"/>
    </row>
    <row r="7531" spans="1:4" x14ac:dyDescent="0.25">
      <c r="A7531"/>
      <c r="B7531"/>
      <c r="C7531"/>
      <c r="D7531"/>
    </row>
    <row r="7532" spans="1:4" x14ac:dyDescent="0.25">
      <c r="A7532"/>
      <c r="B7532"/>
      <c r="C7532"/>
      <c r="D7532"/>
    </row>
    <row r="7533" spans="1:4" x14ac:dyDescent="0.25">
      <c r="A7533"/>
      <c r="B7533"/>
      <c r="C7533"/>
      <c r="D7533"/>
    </row>
    <row r="7534" spans="1:4" x14ac:dyDescent="0.25">
      <c r="A7534"/>
      <c r="B7534"/>
      <c r="C7534"/>
      <c r="D7534"/>
    </row>
    <row r="7535" spans="1:4" x14ac:dyDescent="0.25">
      <c r="A7535"/>
      <c r="B7535"/>
      <c r="C7535"/>
      <c r="D7535"/>
    </row>
    <row r="7536" spans="1:4" x14ac:dyDescent="0.25">
      <c r="A7536"/>
      <c r="B7536"/>
      <c r="C7536"/>
      <c r="D7536"/>
    </row>
    <row r="7537" spans="1:4" x14ac:dyDescent="0.25">
      <c r="A7537"/>
      <c r="B7537"/>
      <c r="C7537"/>
      <c r="D7537"/>
    </row>
    <row r="7538" spans="1:4" x14ac:dyDescent="0.25">
      <c r="A7538"/>
      <c r="B7538"/>
      <c r="C7538"/>
      <c r="D7538"/>
    </row>
    <row r="7539" spans="1:4" x14ac:dyDescent="0.25">
      <c r="A7539"/>
      <c r="B7539"/>
      <c r="C7539"/>
      <c r="D7539"/>
    </row>
    <row r="7540" spans="1:4" x14ac:dyDescent="0.25">
      <c r="A7540"/>
      <c r="B7540"/>
      <c r="C7540"/>
      <c r="D7540"/>
    </row>
    <row r="7541" spans="1:4" x14ac:dyDescent="0.25">
      <c r="A7541"/>
      <c r="B7541"/>
      <c r="C7541"/>
      <c r="D7541"/>
    </row>
    <row r="7542" spans="1:4" x14ac:dyDescent="0.25">
      <c r="A7542"/>
      <c r="B7542"/>
      <c r="C7542"/>
      <c r="D7542"/>
    </row>
    <row r="7543" spans="1:4" x14ac:dyDescent="0.25">
      <c r="A7543"/>
      <c r="B7543"/>
      <c r="C7543"/>
      <c r="D7543"/>
    </row>
    <row r="7544" spans="1:4" x14ac:dyDescent="0.25">
      <c r="A7544"/>
      <c r="B7544"/>
      <c r="C7544"/>
      <c r="D7544"/>
    </row>
    <row r="7545" spans="1:4" x14ac:dyDescent="0.25">
      <c r="A7545"/>
      <c r="B7545"/>
      <c r="C7545"/>
      <c r="D7545"/>
    </row>
    <row r="7546" spans="1:4" x14ac:dyDescent="0.25">
      <c r="A7546"/>
      <c r="B7546"/>
      <c r="C7546"/>
      <c r="D7546"/>
    </row>
    <row r="7547" spans="1:4" x14ac:dyDescent="0.25">
      <c r="A7547"/>
      <c r="B7547"/>
      <c r="C7547"/>
      <c r="D7547"/>
    </row>
    <row r="7548" spans="1:4" x14ac:dyDescent="0.25">
      <c r="A7548"/>
      <c r="B7548"/>
      <c r="C7548"/>
      <c r="D7548"/>
    </row>
    <row r="7549" spans="1:4" x14ac:dyDescent="0.25">
      <c r="A7549"/>
      <c r="B7549"/>
      <c r="C7549"/>
      <c r="D7549"/>
    </row>
    <row r="7550" spans="1:4" x14ac:dyDescent="0.25">
      <c r="A7550"/>
      <c r="B7550"/>
      <c r="C7550"/>
      <c r="D7550"/>
    </row>
    <row r="7551" spans="1:4" x14ac:dyDescent="0.25">
      <c r="A7551"/>
      <c r="B7551"/>
      <c r="C7551"/>
      <c r="D7551"/>
    </row>
    <row r="7552" spans="1:4" x14ac:dyDescent="0.25">
      <c r="A7552"/>
      <c r="B7552"/>
      <c r="C7552"/>
      <c r="D7552"/>
    </row>
    <row r="7553" spans="1:4" x14ac:dyDescent="0.25">
      <c r="A7553"/>
      <c r="B7553"/>
      <c r="C7553"/>
      <c r="D7553"/>
    </row>
    <row r="7554" spans="1:4" x14ac:dyDescent="0.25">
      <c r="A7554"/>
      <c r="B7554"/>
      <c r="C7554"/>
      <c r="D7554"/>
    </row>
    <row r="7555" spans="1:4" x14ac:dyDescent="0.25">
      <c r="A7555"/>
      <c r="B7555"/>
      <c r="C7555"/>
      <c r="D7555"/>
    </row>
    <row r="7556" spans="1:4" x14ac:dyDescent="0.25">
      <c r="A7556"/>
      <c r="B7556"/>
      <c r="C7556"/>
      <c r="D7556"/>
    </row>
    <row r="7557" spans="1:4" x14ac:dyDescent="0.25">
      <c r="A7557"/>
      <c r="B7557"/>
      <c r="C7557"/>
      <c r="D7557"/>
    </row>
    <row r="7558" spans="1:4" x14ac:dyDescent="0.25">
      <c r="A7558"/>
      <c r="B7558"/>
      <c r="C7558"/>
      <c r="D7558"/>
    </row>
    <row r="7559" spans="1:4" x14ac:dyDescent="0.25">
      <c r="A7559"/>
      <c r="B7559"/>
      <c r="C7559"/>
      <c r="D7559"/>
    </row>
    <row r="7560" spans="1:4" x14ac:dyDescent="0.25">
      <c r="A7560"/>
      <c r="B7560"/>
      <c r="C7560"/>
      <c r="D7560"/>
    </row>
    <row r="7561" spans="1:4" x14ac:dyDescent="0.25">
      <c r="A7561"/>
      <c r="B7561"/>
      <c r="C7561"/>
      <c r="D7561"/>
    </row>
    <row r="7562" spans="1:4" x14ac:dyDescent="0.25">
      <c r="A7562"/>
      <c r="B7562"/>
      <c r="C7562"/>
      <c r="D7562"/>
    </row>
    <row r="7563" spans="1:4" x14ac:dyDescent="0.25">
      <c r="A7563"/>
      <c r="B7563"/>
      <c r="C7563"/>
      <c r="D7563"/>
    </row>
    <row r="7564" spans="1:4" x14ac:dyDescent="0.25">
      <c r="A7564"/>
      <c r="B7564"/>
      <c r="C7564"/>
      <c r="D7564"/>
    </row>
    <row r="7565" spans="1:4" x14ac:dyDescent="0.25">
      <c r="A7565"/>
      <c r="B7565"/>
      <c r="C7565"/>
      <c r="D7565"/>
    </row>
    <row r="7566" spans="1:4" x14ac:dyDescent="0.25">
      <c r="A7566"/>
      <c r="B7566"/>
      <c r="C7566"/>
      <c r="D7566"/>
    </row>
    <row r="7567" spans="1:4" x14ac:dyDescent="0.25">
      <c r="A7567"/>
      <c r="B7567"/>
      <c r="C7567"/>
      <c r="D7567"/>
    </row>
    <row r="7568" spans="1:4" x14ac:dyDescent="0.25">
      <c r="A7568"/>
      <c r="B7568"/>
      <c r="C7568"/>
      <c r="D7568"/>
    </row>
    <row r="7569" spans="1:4" x14ac:dyDescent="0.25">
      <c r="A7569"/>
      <c r="B7569"/>
      <c r="C7569"/>
      <c r="D7569"/>
    </row>
    <row r="7570" spans="1:4" x14ac:dyDescent="0.25">
      <c r="A7570"/>
      <c r="B7570"/>
      <c r="C7570"/>
      <c r="D7570"/>
    </row>
    <row r="7571" spans="1:4" x14ac:dyDescent="0.25">
      <c r="A7571"/>
      <c r="B7571"/>
      <c r="C7571"/>
      <c r="D7571"/>
    </row>
    <row r="7572" spans="1:4" x14ac:dyDescent="0.25">
      <c r="A7572"/>
      <c r="B7572"/>
      <c r="C7572"/>
      <c r="D7572"/>
    </row>
    <row r="7573" spans="1:4" x14ac:dyDescent="0.25">
      <c r="A7573"/>
      <c r="B7573"/>
      <c r="C7573"/>
      <c r="D7573"/>
    </row>
    <row r="7574" spans="1:4" x14ac:dyDescent="0.25">
      <c r="A7574"/>
      <c r="B7574"/>
      <c r="C7574"/>
      <c r="D7574"/>
    </row>
    <row r="7575" spans="1:4" x14ac:dyDescent="0.25">
      <c r="A7575"/>
      <c r="B7575"/>
      <c r="C7575"/>
      <c r="D7575"/>
    </row>
    <row r="7576" spans="1:4" x14ac:dyDescent="0.25">
      <c r="A7576"/>
      <c r="B7576"/>
      <c r="C7576"/>
      <c r="D7576"/>
    </row>
    <row r="7577" spans="1:4" x14ac:dyDescent="0.25">
      <c r="A7577"/>
      <c r="B7577"/>
      <c r="C7577"/>
      <c r="D7577"/>
    </row>
    <row r="7578" spans="1:4" x14ac:dyDescent="0.25">
      <c r="A7578"/>
      <c r="B7578"/>
      <c r="C7578"/>
      <c r="D7578"/>
    </row>
    <row r="7579" spans="1:4" x14ac:dyDescent="0.25">
      <c r="A7579"/>
      <c r="B7579"/>
      <c r="C7579"/>
      <c r="D7579"/>
    </row>
    <row r="7580" spans="1:4" x14ac:dyDescent="0.25">
      <c r="A7580"/>
      <c r="B7580"/>
      <c r="C7580"/>
      <c r="D7580"/>
    </row>
    <row r="7581" spans="1:4" x14ac:dyDescent="0.25">
      <c r="A7581"/>
      <c r="B7581"/>
      <c r="C7581"/>
      <c r="D7581"/>
    </row>
    <row r="7582" spans="1:4" x14ac:dyDescent="0.25">
      <c r="A7582"/>
      <c r="B7582"/>
      <c r="C7582"/>
      <c r="D7582"/>
    </row>
    <row r="7583" spans="1:4" x14ac:dyDescent="0.25">
      <c r="A7583"/>
      <c r="B7583"/>
      <c r="C7583"/>
      <c r="D7583"/>
    </row>
    <row r="7584" spans="1:4" x14ac:dyDescent="0.25">
      <c r="A7584"/>
      <c r="B7584"/>
      <c r="C7584"/>
      <c r="D7584"/>
    </row>
    <row r="7585" spans="1:4" x14ac:dyDescent="0.25">
      <c r="A7585"/>
      <c r="B7585"/>
      <c r="C7585"/>
      <c r="D7585"/>
    </row>
    <row r="7586" spans="1:4" x14ac:dyDescent="0.25">
      <c r="A7586"/>
      <c r="B7586"/>
      <c r="C7586"/>
      <c r="D7586"/>
    </row>
    <row r="7587" spans="1:4" x14ac:dyDescent="0.25">
      <c r="A7587"/>
      <c r="B7587"/>
      <c r="C7587"/>
      <c r="D7587"/>
    </row>
    <row r="7588" spans="1:4" x14ac:dyDescent="0.25">
      <c r="A7588"/>
      <c r="B7588"/>
      <c r="C7588"/>
      <c r="D7588"/>
    </row>
    <row r="7589" spans="1:4" x14ac:dyDescent="0.25">
      <c r="A7589"/>
      <c r="B7589"/>
      <c r="C7589"/>
      <c r="D7589"/>
    </row>
    <row r="7590" spans="1:4" x14ac:dyDescent="0.25">
      <c r="A7590"/>
      <c r="B7590"/>
      <c r="C7590"/>
      <c r="D7590"/>
    </row>
    <row r="7591" spans="1:4" x14ac:dyDescent="0.25">
      <c r="A7591"/>
      <c r="B7591"/>
      <c r="C7591"/>
      <c r="D7591"/>
    </row>
    <row r="7592" spans="1:4" x14ac:dyDescent="0.25">
      <c r="A7592"/>
      <c r="B7592"/>
      <c r="C7592"/>
      <c r="D7592"/>
    </row>
    <row r="7593" spans="1:4" x14ac:dyDescent="0.25">
      <c r="A7593"/>
      <c r="B7593"/>
      <c r="C7593"/>
      <c r="D7593"/>
    </row>
    <row r="7594" spans="1:4" x14ac:dyDescent="0.25">
      <c r="A7594"/>
      <c r="B7594"/>
      <c r="C7594"/>
      <c r="D7594"/>
    </row>
    <row r="7595" spans="1:4" x14ac:dyDescent="0.25">
      <c r="A7595"/>
      <c r="B7595"/>
      <c r="C7595"/>
      <c r="D7595"/>
    </row>
    <row r="7596" spans="1:4" x14ac:dyDescent="0.25">
      <c r="A7596"/>
      <c r="B7596"/>
      <c r="C7596"/>
      <c r="D7596"/>
    </row>
    <row r="7597" spans="1:4" x14ac:dyDescent="0.25">
      <c r="A7597"/>
      <c r="B7597"/>
      <c r="C7597"/>
      <c r="D7597"/>
    </row>
    <row r="7598" spans="1:4" x14ac:dyDescent="0.25">
      <c r="A7598"/>
      <c r="B7598"/>
      <c r="C7598"/>
      <c r="D7598"/>
    </row>
    <row r="7599" spans="1:4" x14ac:dyDescent="0.25">
      <c r="A7599"/>
      <c r="B7599"/>
      <c r="C7599"/>
      <c r="D7599"/>
    </row>
    <row r="7600" spans="1:4" x14ac:dyDescent="0.25">
      <c r="A7600"/>
      <c r="B7600"/>
      <c r="C7600"/>
      <c r="D7600"/>
    </row>
    <row r="7601" spans="1:4" x14ac:dyDescent="0.25">
      <c r="A7601"/>
      <c r="B7601"/>
      <c r="C7601"/>
      <c r="D7601"/>
    </row>
    <row r="7602" spans="1:4" x14ac:dyDescent="0.25">
      <c r="A7602"/>
      <c r="B7602"/>
      <c r="C7602"/>
      <c r="D7602"/>
    </row>
    <row r="7603" spans="1:4" x14ac:dyDescent="0.25">
      <c r="A7603"/>
      <c r="B7603"/>
      <c r="C7603"/>
      <c r="D7603"/>
    </row>
    <row r="7604" spans="1:4" x14ac:dyDescent="0.25">
      <c r="A7604"/>
      <c r="B7604"/>
      <c r="C7604"/>
      <c r="D7604"/>
    </row>
    <row r="7605" spans="1:4" x14ac:dyDescent="0.25">
      <c r="A7605"/>
      <c r="B7605"/>
      <c r="C7605"/>
      <c r="D7605"/>
    </row>
    <row r="7606" spans="1:4" x14ac:dyDescent="0.25">
      <c r="A7606"/>
      <c r="B7606"/>
      <c r="C7606"/>
      <c r="D7606"/>
    </row>
    <row r="7607" spans="1:4" x14ac:dyDescent="0.25">
      <c r="A7607"/>
      <c r="B7607"/>
      <c r="C7607"/>
      <c r="D7607"/>
    </row>
    <row r="7608" spans="1:4" x14ac:dyDescent="0.25">
      <c r="A7608"/>
      <c r="B7608"/>
      <c r="C7608"/>
      <c r="D7608"/>
    </row>
    <row r="7609" spans="1:4" x14ac:dyDescent="0.25">
      <c r="A7609"/>
      <c r="B7609"/>
      <c r="C7609"/>
      <c r="D7609"/>
    </row>
    <row r="7610" spans="1:4" x14ac:dyDescent="0.25">
      <c r="A7610"/>
      <c r="B7610"/>
      <c r="C7610"/>
      <c r="D7610"/>
    </row>
    <row r="7611" spans="1:4" x14ac:dyDescent="0.25">
      <c r="A7611"/>
      <c r="B7611"/>
      <c r="C7611"/>
      <c r="D7611"/>
    </row>
    <row r="7612" spans="1:4" x14ac:dyDescent="0.25">
      <c r="A7612"/>
      <c r="B7612"/>
      <c r="C7612"/>
      <c r="D7612"/>
    </row>
    <row r="7613" spans="1:4" x14ac:dyDescent="0.25">
      <c r="A7613"/>
      <c r="B7613"/>
      <c r="C7613"/>
      <c r="D7613"/>
    </row>
    <row r="7614" spans="1:4" x14ac:dyDescent="0.25">
      <c r="A7614"/>
      <c r="B7614"/>
      <c r="C7614"/>
      <c r="D7614"/>
    </row>
    <row r="7615" spans="1:4" x14ac:dyDescent="0.25">
      <c r="A7615"/>
      <c r="B7615"/>
      <c r="C7615"/>
      <c r="D7615"/>
    </row>
    <row r="7616" spans="1:4" x14ac:dyDescent="0.25">
      <c r="A7616"/>
      <c r="B7616"/>
      <c r="C7616"/>
      <c r="D7616"/>
    </row>
    <row r="7617" spans="1:4" x14ac:dyDescent="0.25">
      <c r="A7617"/>
      <c r="B7617"/>
      <c r="C7617"/>
      <c r="D7617"/>
    </row>
    <row r="7618" spans="1:4" x14ac:dyDescent="0.25">
      <c r="A7618"/>
      <c r="B7618"/>
      <c r="C7618"/>
      <c r="D7618"/>
    </row>
    <row r="7619" spans="1:4" x14ac:dyDescent="0.25">
      <c r="A7619"/>
      <c r="B7619"/>
      <c r="C7619"/>
      <c r="D7619"/>
    </row>
    <row r="7620" spans="1:4" x14ac:dyDescent="0.25">
      <c r="A7620"/>
      <c r="B7620"/>
      <c r="C7620"/>
      <c r="D7620"/>
    </row>
    <row r="7621" spans="1:4" x14ac:dyDescent="0.25">
      <c r="A7621"/>
      <c r="B7621"/>
      <c r="C7621"/>
      <c r="D7621"/>
    </row>
    <row r="7622" spans="1:4" x14ac:dyDescent="0.25">
      <c r="A7622"/>
      <c r="B7622"/>
      <c r="C7622"/>
      <c r="D7622"/>
    </row>
    <row r="7623" spans="1:4" x14ac:dyDescent="0.25">
      <c r="A7623"/>
      <c r="B7623"/>
      <c r="C7623"/>
      <c r="D7623"/>
    </row>
    <row r="7624" spans="1:4" x14ac:dyDescent="0.25">
      <c r="A7624"/>
      <c r="B7624"/>
      <c r="C7624"/>
      <c r="D7624"/>
    </row>
    <row r="7625" spans="1:4" x14ac:dyDescent="0.25">
      <c r="A7625"/>
      <c r="B7625"/>
      <c r="C7625"/>
      <c r="D7625"/>
    </row>
    <row r="7626" spans="1:4" x14ac:dyDescent="0.25">
      <c r="A7626"/>
      <c r="B7626"/>
      <c r="C7626"/>
      <c r="D7626"/>
    </row>
    <row r="7627" spans="1:4" x14ac:dyDescent="0.25">
      <c r="A7627"/>
      <c r="B7627"/>
      <c r="C7627"/>
      <c r="D7627"/>
    </row>
    <row r="7628" spans="1:4" x14ac:dyDescent="0.25">
      <c r="A7628"/>
      <c r="B7628"/>
      <c r="C7628"/>
      <c r="D7628"/>
    </row>
    <row r="7629" spans="1:4" x14ac:dyDescent="0.25">
      <c r="A7629"/>
      <c r="B7629"/>
      <c r="C7629"/>
      <c r="D7629"/>
    </row>
    <row r="7630" spans="1:4" x14ac:dyDescent="0.25">
      <c r="A7630"/>
      <c r="B7630"/>
      <c r="C7630"/>
      <c r="D7630"/>
    </row>
    <row r="7631" spans="1:4" x14ac:dyDescent="0.25">
      <c r="A7631"/>
      <c r="B7631"/>
      <c r="C7631"/>
      <c r="D7631"/>
    </row>
    <row r="7632" spans="1:4" x14ac:dyDescent="0.25">
      <c r="A7632"/>
      <c r="B7632"/>
      <c r="C7632"/>
      <c r="D7632"/>
    </row>
    <row r="7633" spans="1:4" x14ac:dyDescent="0.25">
      <c r="A7633"/>
      <c r="B7633"/>
      <c r="C7633"/>
      <c r="D7633"/>
    </row>
    <row r="7634" spans="1:4" x14ac:dyDescent="0.25">
      <c r="A7634"/>
      <c r="B7634"/>
      <c r="C7634"/>
      <c r="D7634"/>
    </row>
    <row r="7635" spans="1:4" x14ac:dyDescent="0.25">
      <c r="A7635"/>
      <c r="B7635"/>
      <c r="C7635"/>
      <c r="D7635"/>
    </row>
    <row r="7636" spans="1:4" x14ac:dyDescent="0.25">
      <c r="A7636"/>
      <c r="B7636"/>
      <c r="C7636"/>
      <c r="D7636"/>
    </row>
    <row r="7637" spans="1:4" x14ac:dyDescent="0.25">
      <c r="A7637"/>
      <c r="B7637"/>
      <c r="C7637"/>
      <c r="D7637"/>
    </row>
    <row r="7638" spans="1:4" x14ac:dyDescent="0.25">
      <c r="A7638"/>
      <c r="B7638"/>
      <c r="C7638"/>
      <c r="D7638"/>
    </row>
    <row r="7639" spans="1:4" x14ac:dyDescent="0.25">
      <c r="A7639"/>
      <c r="B7639"/>
      <c r="C7639"/>
      <c r="D7639"/>
    </row>
    <row r="7640" spans="1:4" x14ac:dyDescent="0.25">
      <c r="A7640"/>
      <c r="B7640"/>
      <c r="C7640"/>
      <c r="D7640"/>
    </row>
    <row r="7641" spans="1:4" x14ac:dyDescent="0.25">
      <c r="A7641"/>
      <c r="B7641"/>
      <c r="C7641"/>
      <c r="D7641"/>
    </row>
    <row r="7642" spans="1:4" x14ac:dyDescent="0.25">
      <c r="A7642"/>
      <c r="B7642"/>
      <c r="C7642"/>
      <c r="D7642"/>
    </row>
    <row r="7643" spans="1:4" x14ac:dyDescent="0.25">
      <c r="A7643"/>
      <c r="B7643"/>
      <c r="C7643"/>
      <c r="D7643"/>
    </row>
    <row r="7644" spans="1:4" x14ac:dyDescent="0.25">
      <c r="A7644"/>
      <c r="B7644"/>
      <c r="C7644"/>
      <c r="D7644"/>
    </row>
    <row r="7645" spans="1:4" x14ac:dyDescent="0.25">
      <c r="A7645"/>
      <c r="B7645"/>
      <c r="C7645"/>
      <c r="D7645"/>
    </row>
    <row r="7646" spans="1:4" x14ac:dyDescent="0.25">
      <c r="A7646"/>
      <c r="B7646"/>
      <c r="C7646"/>
      <c r="D7646"/>
    </row>
    <row r="7647" spans="1:4" x14ac:dyDescent="0.25">
      <c r="A7647"/>
      <c r="B7647"/>
      <c r="C7647"/>
      <c r="D7647"/>
    </row>
    <row r="7648" spans="1:4" x14ac:dyDescent="0.25">
      <c r="A7648"/>
      <c r="B7648"/>
      <c r="C7648"/>
      <c r="D7648"/>
    </row>
    <row r="7649" spans="1:4" x14ac:dyDescent="0.25">
      <c r="A7649"/>
      <c r="B7649"/>
      <c r="C7649"/>
      <c r="D7649"/>
    </row>
    <row r="7650" spans="1:4" x14ac:dyDescent="0.25">
      <c r="A7650"/>
      <c r="B7650"/>
      <c r="C7650"/>
      <c r="D7650"/>
    </row>
    <row r="7651" spans="1:4" x14ac:dyDescent="0.25">
      <c r="A7651"/>
      <c r="B7651"/>
      <c r="C7651"/>
      <c r="D7651"/>
    </row>
    <row r="7652" spans="1:4" x14ac:dyDescent="0.25">
      <c r="A7652"/>
      <c r="B7652"/>
      <c r="C7652"/>
      <c r="D7652"/>
    </row>
    <row r="7653" spans="1:4" x14ac:dyDescent="0.25">
      <c r="A7653"/>
      <c r="B7653"/>
      <c r="C7653"/>
      <c r="D7653"/>
    </row>
    <row r="7654" spans="1:4" x14ac:dyDescent="0.25">
      <c r="A7654"/>
      <c r="B7654"/>
      <c r="C7654"/>
      <c r="D7654"/>
    </row>
    <row r="7655" spans="1:4" x14ac:dyDescent="0.25">
      <c r="A7655"/>
      <c r="B7655"/>
      <c r="C7655"/>
      <c r="D7655"/>
    </row>
    <row r="7656" spans="1:4" x14ac:dyDescent="0.25">
      <c r="A7656"/>
      <c r="B7656"/>
      <c r="C7656"/>
      <c r="D7656"/>
    </row>
    <row r="7657" spans="1:4" x14ac:dyDescent="0.25">
      <c r="A7657"/>
      <c r="B7657"/>
      <c r="C7657"/>
      <c r="D7657"/>
    </row>
    <row r="7658" spans="1:4" x14ac:dyDescent="0.25">
      <c r="A7658"/>
      <c r="B7658"/>
      <c r="C7658"/>
      <c r="D7658"/>
    </row>
    <row r="7659" spans="1:4" x14ac:dyDescent="0.25">
      <c r="A7659"/>
      <c r="B7659"/>
      <c r="C7659"/>
      <c r="D7659"/>
    </row>
    <row r="7660" spans="1:4" x14ac:dyDescent="0.25">
      <c r="A7660"/>
      <c r="B7660"/>
      <c r="C7660"/>
      <c r="D7660"/>
    </row>
    <row r="7661" spans="1:4" x14ac:dyDescent="0.25">
      <c r="A7661"/>
      <c r="B7661"/>
      <c r="C7661"/>
      <c r="D7661"/>
    </row>
    <row r="7662" spans="1:4" x14ac:dyDescent="0.25">
      <c r="A7662"/>
      <c r="B7662"/>
      <c r="C7662"/>
      <c r="D7662"/>
    </row>
    <row r="7663" spans="1:4" x14ac:dyDescent="0.25">
      <c r="A7663"/>
      <c r="B7663"/>
      <c r="C7663"/>
      <c r="D7663"/>
    </row>
    <row r="7664" spans="1:4" x14ac:dyDescent="0.25">
      <c r="A7664"/>
      <c r="B7664"/>
      <c r="C7664"/>
      <c r="D7664"/>
    </row>
    <row r="7665" spans="1:4" x14ac:dyDescent="0.25">
      <c r="A7665"/>
      <c r="B7665"/>
      <c r="C7665"/>
      <c r="D7665"/>
    </row>
    <row r="7666" spans="1:4" x14ac:dyDescent="0.25">
      <c r="A7666"/>
      <c r="B7666"/>
      <c r="C7666"/>
      <c r="D7666"/>
    </row>
    <row r="7667" spans="1:4" x14ac:dyDescent="0.25">
      <c r="A7667"/>
      <c r="B7667"/>
      <c r="C7667"/>
      <c r="D7667"/>
    </row>
    <row r="7668" spans="1:4" x14ac:dyDescent="0.25">
      <c r="A7668"/>
      <c r="B7668"/>
      <c r="C7668"/>
      <c r="D7668"/>
    </row>
    <row r="7669" spans="1:4" x14ac:dyDescent="0.25">
      <c r="A7669"/>
      <c r="B7669"/>
      <c r="C7669"/>
      <c r="D7669"/>
    </row>
    <row r="7670" spans="1:4" x14ac:dyDescent="0.25">
      <c r="A7670"/>
      <c r="B7670"/>
      <c r="C7670"/>
      <c r="D7670"/>
    </row>
    <row r="7671" spans="1:4" x14ac:dyDescent="0.25">
      <c r="A7671"/>
      <c r="B7671"/>
      <c r="C7671"/>
      <c r="D7671"/>
    </row>
    <row r="7672" spans="1:4" x14ac:dyDescent="0.25">
      <c r="A7672"/>
      <c r="B7672"/>
      <c r="C7672"/>
      <c r="D7672"/>
    </row>
    <row r="7673" spans="1:4" x14ac:dyDescent="0.25">
      <c r="A7673"/>
      <c r="B7673"/>
      <c r="C7673"/>
      <c r="D7673"/>
    </row>
    <row r="7674" spans="1:4" x14ac:dyDescent="0.25">
      <c r="A7674"/>
      <c r="B7674"/>
      <c r="C7674"/>
      <c r="D7674"/>
    </row>
    <row r="7675" spans="1:4" x14ac:dyDescent="0.25">
      <c r="A7675"/>
      <c r="B7675"/>
      <c r="C7675"/>
      <c r="D7675"/>
    </row>
    <row r="7676" spans="1:4" x14ac:dyDescent="0.25">
      <c r="A7676"/>
      <c r="B7676"/>
      <c r="C7676"/>
      <c r="D7676"/>
    </row>
    <row r="7677" spans="1:4" x14ac:dyDescent="0.25">
      <c r="A7677"/>
      <c r="B7677"/>
      <c r="C7677"/>
      <c r="D7677"/>
    </row>
    <row r="7678" spans="1:4" x14ac:dyDescent="0.25">
      <c r="A7678"/>
      <c r="B7678"/>
      <c r="C7678"/>
      <c r="D7678"/>
    </row>
    <row r="7679" spans="1:4" x14ac:dyDescent="0.25">
      <c r="A7679"/>
      <c r="B7679"/>
      <c r="C7679"/>
      <c r="D7679"/>
    </row>
    <row r="7680" spans="1:4" x14ac:dyDescent="0.25">
      <c r="A7680"/>
      <c r="B7680"/>
      <c r="C7680"/>
      <c r="D7680"/>
    </row>
    <row r="7681" spans="1:4" x14ac:dyDescent="0.25">
      <c r="A7681"/>
      <c r="B7681"/>
      <c r="C7681"/>
      <c r="D7681"/>
    </row>
    <row r="7682" spans="1:4" x14ac:dyDescent="0.25">
      <c r="A7682"/>
      <c r="B7682"/>
      <c r="C7682"/>
      <c r="D7682"/>
    </row>
    <row r="7683" spans="1:4" x14ac:dyDescent="0.25">
      <c r="A7683"/>
      <c r="B7683"/>
      <c r="C7683"/>
      <c r="D7683"/>
    </row>
    <row r="7684" spans="1:4" x14ac:dyDescent="0.25">
      <c r="A7684"/>
      <c r="B7684"/>
      <c r="C7684"/>
      <c r="D7684"/>
    </row>
    <row r="7685" spans="1:4" x14ac:dyDescent="0.25">
      <c r="A7685"/>
      <c r="B7685"/>
      <c r="C7685"/>
      <c r="D7685"/>
    </row>
    <row r="7686" spans="1:4" x14ac:dyDescent="0.25">
      <c r="A7686"/>
      <c r="B7686"/>
      <c r="C7686"/>
      <c r="D7686"/>
    </row>
    <row r="7687" spans="1:4" x14ac:dyDescent="0.25">
      <c r="A7687"/>
      <c r="B7687"/>
      <c r="C7687"/>
      <c r="D7687"/>
    </row>
    <row r="7688" spans="1:4" x14ac:dyDescent="0.25">
      <c r="A7688"/>
      <c r="B7688"/>
      <c r="C7688"/>
      <c r="D7688"/>
    </row>
    <row r="7689" spans="1:4" x14ac:dyDescent="0.25">
      <c r="A7689"/>
      <c r="B7689"/>
      <c r="C7689"/>
      <c r="D7689"/>
    </row>
    <row r="7690" spans="1:4" x14ac:dyDescent="0.25">
      <c r="A7690"/>
      <c r="B7690"/>
      <c r="C7690"/>
      <c r="D7690"/>
    </row>
    <row r="7691" spans="1:4" x14ac:dyDescent="0.25">
      <c r="A7691"/>
      <c r="B7691"/>
      <c r="C7691"/>
      <c r="D7691"/>
    </row>
    <row r="7692" spans="1:4" x14ac:dyDescent="0.25">
      <c r="A7692"/>
      <c r="B7692"/>
      <c r="C7692"/>
      <c r="D7692"/>
    </row>
    <row r="7693" spans="1:4" x14ac:dyDescent="0.25">
      <c r="A7693"/>
      <c r="B7693"/>
      <c r="C7693"/>
      <c r="D7693"/>
    </row>
    <row r="7694" spans="1:4" x14ac:dyDescent="0.25">
      <c r="A7694"/>
      <c r="B7694"/>
      <c r="C7694"/>
      <c r="D7694"/>
    </row>
    <row r="7695" spans="1:4" x14ac:dyDescent="0.25">
      <c r="A7695"/>
      <c r="B7695"/>
      <c r="C7695"/>
      <c r="D7695"/>
    </row>
    <row r="7696" spans="1:4" x14ac:dyDescent="0.25">
      <c r="A7696"/>
      <c r="B7696"/>
      <c r="C7696"/>
      <c r="D7696"/>
    </row>
    <row r="7697" spans="1:4" x14ac:dyDescent="0.25">
      <c r="A7697"/>
      <c r="B7697"/>
      <c r="C7697"/>
      <c r="D7697"/>
    </row>
    <row r="7698" spans="1:4" x14ac:dyDescent="0.25">
      <c r="A7698"/>
      <c r="B7698"/>
      <c r="C7698"/>
      <c r="D7698"/>
    </row>
    <row r="7699" spans="1:4" x14ac:dyDescent="0.25">
      <c r="A7699"/>
      <c r="B7699"/>
      <c r="C7699"/>
      <c r="D7699"/>
    </row>
    <row r="7700" spans="1:4" x14ac:dyDescent="0.25">
      <c r="A7700"/>
      <c r="B7700"/>
      <c r="C7700"/>
      <c r="D7700"/>
    </row>
    <row r="7701" spans="1:4" x14ac:dyDescent="0.25">
      <c r="A7701"/>
      <c r="B7701"/>
      <c r="C7701"/>
      <c r="D7701"/>
    </row>
    <row r="7702" spans="1:4" x14ac:dyDescent="0.25">
      <c r="A7702"/>
      <c r="B7702"/>
      <c r="C7702"/>
      <c r="D7702"/>
    </row>
    <row r="7703" spans="1:4" x14ac:dyDescent="0.25">
      <c r="A7703"/>
      <c r="B7703"/>
      <c r="C7703"/>
      <c r="D7703"/>
    </row>
    <row r="7704" spans="1:4" x14ac:dyDescent="0.25">
      <c r="A7704"/>
      <c r="B7704"/>
      <c r="C7704"/>
      <c r="D7704"/>
    </row>
    <row r="7705" spans="1:4" x14ac:dyDescent="0.25">
      <c r="A7705"/>
      <c r="B7705"/>
      <c r="C7705"/>
      <c r="D7705"/>
    </row>
    <row r="7706" spans="1:4" x14ac:dyDescent="0.25">
      <c r="A7706"/>
      <c r="B7706"/>
      <c r="C7706"/>
      <c r="D7706"/>
    </row>
    <row r="7707" spans="1:4" x14ac:dyDescent="0.25">
      <c r="A7707"/>
      <c r="B7707"/>
      <c r="C7707"/>
      <c r="D7707"/>
    </row>
    <row r="7708" spans="1:4" x14ac:dyDescent="0.25">
      <c r="A7708"/>
      <c r="B7708"/>
      <c r="C7708"/>
      <c r="D7708"/>
    </row>
    <row r="7709" spans="1:4" x14ac:dyDescent="0.25">
      <c r="A7709"/>
      <c r="B7709"/>
      <c r="C7709"/>
      <c r="D7709"/>
    </row>
    <row r="7710" spans="1:4" x14ac:dyDescent="0.25">
      <c r="A7710"/>
      <c r="B7710"/>
      <c r="C7710"/>
      <c r="D7710"/>
    </row>
    <row r="7711" spans="1:4" x14ac:dyDescent="0.25">
      <c r="A7711"/>
      <c r="B7711"/>
      <c r="C7711"/>
      <c r="D7711"/>
    </row>
    <row r="7712" spans="1:4" x14ac:dyDescent="0.25">
      <c r="A7712"/>
      <c r="B7712"/>
      <c r="C7712"/>
      <c r="D7712"/>
    </row>
    <row r="7713" spans="1:4" x14ac:dyDescent="0.25">
      <c r="A7713"/>
      <c r="B7713"/>
      <c r="C7713"/>
      <c r="D7713"/>
    </row>
    <row r="7714" spans="1:4" x14ac:dyDescent="0.25">
      <c r="A7714"/>
      <c r="B7714"/>
      <c r="C7714"/>
      <c r="D7714"/>
    </row>
    <row r="7715" spans="1:4" x14ac:dyDescent="0.25">
      <c r="A7715"/>
      <c r="B7715"/>
      <c r="C7715"/>
      <c r="D7715"/>
    </row>
    <row r="7716" spans="1:4" x14ac:dyDescent="0.25">
      <c r="A7716"/>
      <c r="B7716"/>
      <c r="C7716"/>
      <c r="D7716"/>
    </row>
    <row r="7717" spans="1:4" x14ac:dyDescent="0.25">
      <c r="A7717"/>
      <c r="B7717"/>
      <c r="C7717"/>
      <c r="D7717"/>
    </row>
    <row r="7718" spans="1:4" x14ac:dyDescent="0.25">
      <c r="A7718"/>
      <c r="B7718"/>
      <c r="C7718"/>
      <c r="D7718"/>
    </row>
    <row r="7719" spans="1:4" x14ac:dyDescent="0.25">
      <c r="A7719"/>
      <c r="B7719"/>
      <c r="C7719"/>
      <c r="D7719"/>
    </row>
    <row r="7720" spans="1:4" x14ac:dyDescent="0.25">
      <c r="A7720"/>
      <c r="B7720"/>
      <c r="C7720"/>
      <c r="D7720"/>
    </row>
    <row r="7721" spans="1:4" x14ac:dyDescent="0.25">
      <c r="A7721"/>
      <c r="B7721"/>
      <c r="C7721"/>
      <c r="D7721"/>
    </row>
    <row r="7722" spans="1:4" x14ac:dyDescent="0.25">
      <c r="A7722"/>
      <c r="B7722"/>
      <c r="C7722"/>
      <c r="D7722"/>
    </row>
    <row r="7723" spans="1:4" x14ac:dyDescent="0.25">
      <c r="A7723"/>
      <c r="B7723"/>
      <c r="C7723"/>
      <c r="D7723"/>
    </row>
    <row r="7724" spans="1:4" x14ac:dyDescent="0.25">
      <c r="A7724"/>
      <c r="B7724"/>
      <c r="C7724"/>
      <c r="D7724"/>
    </row>
    <row r="7725" spans="1:4" x14ac:dyDescent="0.25">
      <c r="A7725"/>
      <c r="B7725"/>
      <c r="C7725"/>
      <c r="D7725"/>
    </row>
    <row r="7726" spans="1:4" x14ac:dyDescent="0.25">
      <c r="A7726"/>
      <c r="B7726"/>
      <c r="C7726"/>
      <c r="D7726"/>
    </row>
    <row r="7727" spans="1:4" x14ac:dyDescent="0.25">
      <c r="A7727"/>
      <c r="B7727"/>
      <c r="C7727"/>
      <c r="D7727"/>
    </row>
    <row r="7728" spans="1:4" x14ac:dyDescent="0.25">
      <c r="A7728"/>
      <c r="B7728"/>
      <c r="C7728"/>
      <c r="D7728"/>
    </row>
    <row r="7729" spans="1:4" x14ac:dyDescent="0.25">
      <c r="A7729"/>
      <c r="B7729"/>
      <c r="C7729"/>
      <c r="D7729"/>
    </row>
    <row r="7730" spans="1:4" x14ac:dyDescent="0.25">
      <c r="A7730"/>
      <c r="B7730"/>
      <c r="C7730"/>
      <c r="D7730"/>
    </row>
    <row r="7731" spans="1:4" x14ac:dyDescent="0.25">
      <c r="A7731"/>
      <c r="B7731"/>
      <c r="C7731"/>
      <c r="D7731"/>
    </row>
    <row r="7732" spans="1:4" x14ac:dyDescent="0.25">
      <c r="A7732"/>
      <c r="B7732"/>
      <c r="C7732"/>
      <c r="D7732"/>
    </row>
    <row r="7733" spans="1:4" x14ac:dyDescent="0.25">
      <c r="A7733"/>
      <c r="B7733"/>
      <c r="C7733"/>
      <c r="D7733"/>
    </row>
    <row r="7734" spans="1:4" x14ac:dyDescent="0.25">
      <c r="A7734"/>
      <c r="B7734"/>
      <c r="C7734"/>
      <c r="D7734"/>
    </row>
    <row r="7735" spans="1:4" x14ac:dyDescent="0.25">
      <c r="A7735"/>
      <c r="B7735"/>
      <c r="C7735"/>
      <c r="D7735"/>
    </row>
    <row r="7736" spans="1:4" x14ac:dyDescent="0.25">
      <c r="A7736"/>
      <c r="B7736"/>
      <c r="C7736"/>
      <c r="D7736"/>
    </row>
    <row r="7737" spans="1:4" x14ac:dyDescent="0.25">
      <c r="A7737"/>
      <c r="B7737"/>
      <c r="C7737"/>
      <c r="D7737"/>
    </row>
    <row r="7738" spans="1:4" x14ac:dyDescent="0.25">
      <c r="A7738"/>
      <c r="B7738"/>
      <c r="C7738"/>
      <c r="D7738"/>
    </row>
    <row r="7739" spans="1:4" x14ac:dyDescent="0.25">
      <c r="A7739"/>
      <c r="B7739"/>
      <c r="C7739"/>
      <c r="D7739"/>
    </row>
    <row r="7740" spans="1:4" x14ac:dyDescent="0.25">
      <c r="A7740"/>
      <c r="B7740"/>
      <c r="C7740"/>
      <c r="D7740"/>
    </row>
    <row r="7741" spans="1:4" x14ac:dyDescent="0.25">
      <c r="A7741"/>
      <c r="B7741"/>
      <c r="C7741"/>
      <c r="D7741"/>
    </row>
    <row r="7742" spans="1:4" x14ac:dyDescent="0.25">
      <c r="A7742"/>
      <c r="B7742"/>
      <c r="C7742"/>
      <c r="D7742"/>
    </row>
    <row r="7743" spans="1:4" x14ac:dyDescent="0.25">
      <c r="A7743"/>
      <c r="B7743"/>
      <c r="C7743"/>
      <c r="D7743"/>
    </row>
    <row r="7744" spans="1:4" x14ac:dyDescent="0.25">
      <c r="A7744"/>
      <c r="B7744"/>
      <c r="C7744"/>
      <c r="D7744"/>
    </row>
    <row r="7745" spans="1:4" x14ac:dyDescent="0.25">
      <c r="A7745"/>
      <c r="B7745"/>
      <c r="C7745"/>
      <c r="D7745"/>
    </row>
    <row r="7746" spans="1:4" x14ac:dyDescent="0.25">
      <c r="A7746"/>
      <c r="B7746"/>
      <c r="C7746"/>
      <c r="D7746"/>
    </row>
    <row r="7747" spans="1:4" x14ac:dyDescent="0.25">
      <c r="A7747"/>
      <c r="B7747"/>
      <c r="C7747"/>
      <c r="D7747"/>
    </row>
    <row r="7748" spans="1:4" x14ac:dyDescent="0.25">
      <c r="A7748"/>
      <c r="B7748"/>
      <c r="C7748"/>
      <c r="D7748"/>
    </row>
    <row r="7749" spans="1:4" x14ac:dyDescent="0.25">
      <c r="A7749"/>
      <c r="B7749"/>
      <c r="C7749"/>
      <c r="D7749"/>
    </row>
    <row r="7750" spans="1:4" x14ac:dyDescent="0.25">
      <c r="A7750"/>
      <c r="B7750"/>
      <c r="C7750"/>
      <c r="D7750"/>
    </row>
    <row r="7751" spans="1:4" x14ac:dyDescent="0.25">
      <c r="A7751"/>
      <c r="B7751"/>
      <c r="C7751"/>
      <c r="D7751"/>
    </row>
    <row r="7752" spans="1:4" x14ac:dyDescent="0.25">
      <c r="A7752"/>
      <c r="B7752"/>
      <c r="C7752"/>
      <c r="D7752"/>
    </row>
    <row r="7753" spans="1:4" x14ac:dyDescent="0.25">
      <c r="A7753"/>
      <c r="B7753"/>
      <c r="C7753"/>
      <c r="D7753"/>
    </row>
    <row r="7754" spans="1:4" x14ac:dyDescent="0.25">
      <c r="A7754"/>
      <c r="B7754"/>
      <c r="C7754"/>
      <c r="D7754"/>
    </row>
    <row r="7755" spans="1:4" x14ac:dyDescent="0.25">
      <c r="A7755"/>
      <c r="B7755"/>
      <c r="C7755"/>
      <c r="D7755"/>
    </row>
    <row r="7756" spans="1:4" x14ac:dyDescent="0.25">
      <c r="A7756"/>
      <c r="B7756"/>
      <c r="C7756"/>
      <c r="D7756"/>
    </row>
    <row r="7757" spans="1:4" x14ac:dyDescent="0.25">
      <c r="A7757"/>
      <c r="B7757"/>
      <c r="C7757"/>
      <c r="D7757"/>
    </row>
    <row r="7758" spans="1:4" x14ac:dyDescent="0.25">
      <c r="A7758"/>
      <c r="B7758"/>
      <c r="C7758"/>
      <c r="D7758"/>
    </row>
    <row r="7759" spans="1:4" x14ac:dyDescent="0.25">
      <c r="A7759"/>
      <c r="B7759"/>
      <c r="C7759"/>
      <c r="D7759"/>
    </row>
    <row r="7760" spans="1:4" x14ac:dyDescent="0.25">
      <c r="A7760"/>
      <c r="B7760"/>
      <c r="C7760"/>
      <c r="D7760"/>
    </row>
    <row r="7761" spans="1:4" x14ac:dyDescent="0.25">
      <c r="A7761"/>
      <c r="B7761"/>
      <c r="C7761"/>
      <c r="D7761"/>
    </row>
    <row r="7762" spans="1:4" x14ac:dyDescent="0.25">
      <c r="A7762"/>
      <c r="B7762"/>
      <c r="C7762"/>
      <c r="D7762"/>
    </row>
    <row r="7763" spans="1:4" x14ac:dyDescent="0.25">
      <c r="A7763"/>
      <c r="B7763"/>
      <c r="C7763"/>
      <c r="D7763"/>
    </row>
    <row r="7764" spans="1:4" x14ac:dyDescent="0.25">
      <c r="A7764"/>
      <c r="B7764"/>
      <c r="C7764"/>
      <c r="D7764"/>
    </row>
    <row r="7765" spans="1:4" x14ac:dyDescent="0.25">
      <c r="A7765"/>
      <c r="B7765"/>
      <c r="C7765"/>
      <c r="D7765"/>
    </row>
    <row r="7766" spans="1:4" x14ac:dyDescent="0.25">
      <c r="A7766"/>
      <c r="B7766"/>
      <c r="C7766"/>
      <c r="D7766"/>
    </row>
    <row r="7767" spans="1:4" x14ac:dyDescent="0.25">
      <c r="A7767"/>
      <c r="B7767"/>
      <c r="C7767"/>
      <c r="D7767"/>
    </row>
    <row r="7768" spans="1:4" x14ac:dyDescent="0.25">
      <c r="A7768"/>
      <c r="B7768"/>
      <c r="C7768"/>
      <c r="D7768"/>
    </row>
    <row r="7769" spans="1:4" x14ac:dyDescent="0.25">
      <c r="A7769"/>
      <c r="B7769"/>
      <c r="C7769"/>
      <c r="D7769"/>
    </row>
    <row r="7770" spans="1:4" x14ac:dyDescent="0.25">
      <c r="A7770"/>
      <c r="B7770"/>
      <c r="C7770"/>
      <c r="D7770"/>
    </row>
    <row r="7771" spans="1:4" x14ac:dyDescent="0.25">
      <c r="A7771"/>
      <c r="B7771"/>
      <c r="C7771"/>
      <c r="D7771"/>
    </row>
    <row r="7772" spans="1:4" x14ac:dyDescent="0.25">
      <c r="A7772"/>
      <c r="B7772"/>
      <c r="C7772"/>
      <c r="D7772"/>
    </row>
    <row r="7773" spans="1:4" x14ac:dyDescent="0.25">
      <c r="A7773"/>
      <c r="B7773"/>
      <c r="C7773"/>
      <c r="D7773"/>
    </row>
    <row r="7774" spans="1:4" x14ac:dyDescent="0.25">
      <c r="A7774"/>
      <c r="B7774"/>
      <c r="C7774"/>
      <c r="D7774"/>
    </row>
    <row r="7775" spans="1:4" x14ac:dyDescent="0.25">
      <c r="A7775"/>
      <c r="B7775"/>
      <c r="C7775"/>
      <c r="D7775"/>
    </row>
    <row r="7776" spans="1:4" x14ac:dyDescent="0.25">
      <c r="A7776"/>
      <c r="B7776"/>
      <c r="C7776"/>
      <c r="D7776"/>
    </row>
    <row r="7777" spans="1:4" x14ac:dyDescent="0.25">
      <c r="A7777"/>
      <c r="B7777"/>
      <c r="C7777"/>
      <c r="D7777"/>
    </row>
    <row r="7778" spans="1:4" x14ac:dyDescent="0.25">
      <c r="A7778"/>
      <c r="B7778"/>
      <c r="C7778"/>
      <c r="D7778"/>
    </row>
    <row r="7779" spans="1:4" x14ac:dyDescent="0.25">
      <c r="A7779"/>
      <c r="B7779"/>
      <c r="C7779"/>
      <c r="D7779"/>
    </row>
    <row r="7780" spans="1:4" x14ac:dyDescent="0.25">
      <c r="A7780"/>
      <c r="B7780"/>
      <c r="C7780"/>
      <c r="D7780"/>
    </row>
    <row r="7781" spans="1:4" x14ac:dyDescent="0.25">
      <c r="A7781"/>
      <c r="B7781"/>
      <c r="C7781"/>
      <c r="D7781"/>
    </row>
    <row r="7782" spans="1:4" x14ac:dyDescent="0.25">
      <c r="A7782"/>
      <c r="B7782"/>
      <c r="C7782"/>
      <c r="D7782"/>
    </row>
    <row r="7783" spans="1:4" x14ac:dyDescent="0.25">
      <c r="A7783"/>
      <c r="B7783"/>
      <c r="C7783"/>
      <c r="D7783"/>
    </row>
    <row r="7784" spans="1:4" x14ac:dyDescent="0.25">
      <c r="A7784"/>
      <c r="B7784"/>
      <c r="C7784"/>
      <c r="D7784"/>
    </row>
    <row r="7785" spans="1:4" x14ac:dyDescent="0.25">
      <c r="A7785"/>
      <c r="B7785"/>
      <c r="C7785"/>
      <c r="D7785"/>
    </row>
    <row r="7786" spans="1:4" x14ac:dyDescent="0.25">
      <c r="A7786"/>
      <c r="B7786"/>
      <c r="C7786"/>
      <c r="D7786"/>
    </row>
    <row r="7787" spans="1:4" x14ac:dyDescent="0.25">
      <c r="A7787"/>
      <c r="B7787"/>
      <c r="C7787"/>
      <c r="D7787"/>
    </row>
    <row r="7788" spans="1:4" x14ac:dyDescent="0.25">
      <c r="A7788"/>
      <c r="B7788"/>
      <c r="C7788"/>
      <c r="D7788"/>
    </row>
    <row r="7789" spans="1:4" x14ac:dyDescent="0.25">
      <c r="A7789"/>
      <c r="B7789"/>
      <c r="C7789"/>
      <c r="D7789"/>
    </row>
    <row r="7790" spans="1:4" x14ac:dyDescent="0.25">
      <c r="A7790"/>
      <c r="B7790"/>
      <c r="C7790"/>
      <c r="D7790"/>
    </row>
    <row r="7791" spans="1:4" x14ac:dyDescent="0.25">
      <c r="A7791"/>
      <c r="B7791"/>
      <c r="C7791"/>
      <c r="D7791"/>
    </row>
    <row r="7792" spans="1:4" x14ac:dyDescent="0.25">
      <c r="A7792"/>
      <c r="B7792"/>
      <c r="C7792"/>
      <c r="D7792"/>
    </row>
    <row r="7793" spans="1:4" x14ac:dyDescent="0.25">
      <c r="A7793"/>
      <c r="B7793"/>
      <c r="C7793"/>
      <c r="D7793"/>
    </row>
    <row r="7794" spans="1:4" x14ac:dyDescent="0.25">
      <c r="A7794"/>
      <c r="B7794"/>
      <c r="C7794"/>
      <c r="D7794"/>
    </row>
    <row r="7795" spans="1:4" x14ac:dyDescent="0.25">
      <c r="A7795"/>
      <c r="B7795"/>
      <c r="C7795"/>
      <c r="D7795"/>
    </row>
    <row r="7796" spans="1:4" x14ac:dyDescent="0.25">
      <c r="A7796"/>
      <c r="B7796"/>
      <c r="C7796"/>
      <c r="D7796"/>
    </row>
    <row r="7797" spans="1:4" x14ac:dyDescent="0.25">
      <c r="A7797"/>
      <c r="B7797"/>
      <c r="C7797"/>
      <c r="D7797"/>
    </row>
    <row r="7798" spans="1:4" x14ac:dyDescent="0.25">
      <c r="A7798"/>
      <c r="B7798"/>
      <c r="C7798"/>
      <c r="D7798"/>
    </row>
    <row r="7799" spans="1:4" x14ac:dyDescent="0.25">
      <c r="A7799"/>
      <c r="B7799"/>
      <c r="C7799"/>
      <c r="D7799"/>
    </row>
    <row r="7800" spans="1:4" x14ac:dyDescent="0.25">
      <c r="A7800"/>
      <c r="B7800"/>
      <c r="C7800"/>
      <c r="D7800"/>
    </row>
    <row r="7801" spans="1:4" x14ac:dyDescent="0.25">
      <c r="A7801"/>
      <c r="B7801"/>
      <c r="C7801"/>
      <c r="D7801"/>
    </row>
    <row r="7802" spans="1:4" x14ac:dyDescent="0.25">
      <c r="A7802"/>
      <c r="B7802"/>
      <c r="C7802"/>
      <c r="D7802"/>
    </row>
    <row r="7803" spans="1:4" x14ac:dyDescent="0.25">
      <c r="A7803"/>
      <c r="B7803"/>
      <c r="C7803"/>
      <c r="D7803"/>
    </row>
    <row r="7804" spans="1:4" x14ac:dyDescent="0.25">
      <c r="A7804"/>
      <c r="B7804"/>
      <c r="C7804"/>
      <c r="D7804"/>
    </row>
    <row r="7805" spans="1:4" x14ac:dyDescent="0.25">
      <c r="A7805"/>
      <c r="B7805"/>
      <c r="C7805"/>
      <c r="D7805"/>
    </row>
    <row r="7806" spans="1:4" x14ac:dyDescent="0.25">
      <c r="A7806"/>
      <c r="B7806"/>
      <c r="C7806"/>
      <c r="D7806"/>
    </row>
    <row r="7807" spans="1:4" x14ac:dyDescent="0.25">
      <c r="A7807"/>
      <c r="B7807"/>
      <c r="C7807"/>
      <c r="D7807"/>
    </row>
    <row r="7808" spans="1:4" x14ac:dyDescent="0.25">
      <c r="A7808"/>
      <c r="B7808"/>
      <c r="C7808"/>
      <c r="D7808"/>
    </row>
    <row r="7809" spans="1:4" x14ac:dyDescent="0.25">
      <c r="A7809"/>
      <c r="B7809"/>
      <c r="C7809"/>
      <c r="D7809"/>
    </row>
    <row r="7810" spans="1:4" x14ac:dyDescent="0.25">
      <c r="A7810"/>
      <c r="B7810"/>
      <c r="C7810"/>
      <c r="D7810"/>
    </row>
    <row r="7811" spans="1:4" x14ac:dyDescent="0.25">
      <c r="A7811"/>
      <c r="B7811"/>
      <c r="C7811"/>
      <c r="D7811"/>
    </row>
    <row r="7812" spans="1:4" x14ac:dyDescent="0.25">
      <c r="A7812"/>
      <c r="B7812"/>
      <c r="C7812"/>
      <c r="D7812"/>
    </row>
    <row r="7813" spans="1:4" x14ac:dyDescent="0.25">
      <c r="A7813"/>
      <c r="B7813"/>
      <c r="C7813"/>
      <c r="D7813"/>
    </row>
    <row r="7814" spans="1:4" x14ac:dyDescent="0.25">
      <c r="A7814"/>
      <c r="B7814"/>
      <c r="C7814"/>
      <c r="D7814"/>
    </row>
    <row r="7815" spans="1:4" x14ac:dyDescent="0.25">
      <c r="A7815"/>
      <c r="B7815"/>
      <c r="C7815"/>
      <c r="D7815"/>
    </row>
    <row r="7816" spans="1:4" x14ac:dyDescent="0.25">
      <c r="A7816"/>
      <c r="B7816"/>
      <c r="C7816"/>
      <c r="D7816"/>
    </row>
    <row r="7817" spans="1:4" x14ac:dyDescent="0.25">
      <c r="A7817"/>
      <c r="B7817"/>
      <c r="C7817"/>
      <c r="D7817"/>
    </row>
    <row r="7818" spans="1:4" x14ac:dyDescent="0.25">
      <c r="A7818"/>
      <c r="B7818"/>
      <c r="C7818"/>
      <c r="D7818"/>
    </row>
    <row r="7819" spans="1:4" x14ac:dyDescent="0.25">
      <c r="A7819"/>
      <c r="B7819"/>
      <c r="C7819"/>
      <c r="D7819"/>
    </row>
    <row r="7820" spans="1:4" x14ac:dyDescent="0.25">
      <c r="A7820"/>
      <c r="B7820"/>
      <c r="C7820"/>
      <c r="D7820"/>
    </row>
    <row r="7821" spans="1:4" x14ac:dyDescent="0.25">
      <c r="A7821"/>
      <c r="B7821"/>
      <c r="C7821"/>
      <c r="D7821"/>
    </row>
    <row r="7822" spans="1:4" x14ac:dyDescent="0.25">
      <c r="A7822"/>
      <c r="B7822"/>
      <c r="C7822"/>
      <c r="D7822"/>
    </row>
    <row r="7823" spans="1:4" x14ac:dyDescent="0.25">
      <c r="A7823"/>
      <c r="B7823"/>
      <c r="C7823"/>
      <c r="D7823"/>
    </row>
    <row r="7824" spans="1:4" x14ac:dyDescent="0.25">
      <c r="A7824"/>
      <c r="B7824"/>
      <c r="C7824"/>
      <c r="D7824"/>
    </row>
    <row r="7825" spans="1:4" x14ac:dyDescent="0.25">
      <c r="A7825"/>
      <c r="B7825"/>
      <c r="C7825"/>
      <c r="D7825"/>
    </row>
    <row r="7826" spans="1:4" x14ac:dyDescent="0.25">
      <c r="A7826"/>
      <c r="B7826"/>
      <c r="C7826"/>
      <c r="D7826"/>
    </row>
    <row r="7827" spans="1:4" x14ac:dyDescent="0.25">
      <c r="A7827"/>
      <c r="B7827"/>
      <c r="C7827"/>
      <c r="D7827"/>
    </row>
    <row r="7828" spans="1:4" x14ac:dyDescent="0.25">
      <c r="A7828"/>
      <c r="B7828"/>
      <c r="C7828"/>
      <c r="D7828"/>
    </row>
    <row r="7829" spans="1:4" x14ac:dyDescent="0.25">
      <c r="A7829"/>
      <c r="B7829"/>
      <c r="C7829"/>
      <c r="D7829"/>
    </row>
    <row r="7830" spans="1:4" x14ac:dyDescent="0.25">
      <c r="A7830"/>
      <c r="B7830"/>
      <c r="C7830"/>
      <c r="D7830"/>
    </row>
    <row r="7831" spans="1:4" x14ac:dyDescent="0.25">
      <c r="A7831"/>
      <c r="B7831"/>
      <c r="C7831"/>
      <c r="D7831"/>
    </row>
    <row r="7832" spans="1:4" x14ac:dyDescent="0.25">
      <c r="A7832"/>
      <c r="B7832"/>
      <c r="C7832"/>
      <c r="D7832"/>
    </row>
    <row r="7833" spans="1:4" x14ac:dyDescent="0.25">
      <c r="A7833"/>
      <c r="B7833"/>
      <c r="C7833"/>
      <c r="D7833"/>
    </row>
    <row r="7834" spans="1:4" x14ac:dyDescent="0.25">
      <c r="A7834"/>
      <c r="B7834"/>
      <c r="C7834"/>
      <c r="D7834"/>
    </row>
    <row r="7835" spans="1:4" x14ac:dyDescent="0.25">
      <c r="A7835"/>
      <c r="B7835"/>
      <c r="C7835"/>
      <c r="D7835"/>
    </row>
    <row r="7836" spans="1:4" x14ac:dyDescent="0.25">
      <c r="A7836"/>
      <c r="B7836"/>
      <c r="C7836"/>
      <c r="D7836"/>
    </row>
    <row r="7837" spans="1:4" x14ac:dyDescent="0.25">
      <c r="A7837"/>
      <c r="B7837"/>
      <c r="C7837"/>
      <c r="D7837"/>
    </row>
    <row r="7838" spans="1:4" x14ac:dyDescent="0.25">
      <c r="A7838"/>
      <c r="B7838"/>
      <c r="C7838"/>
      <c r="D7838"/>
    </row>
    <row r="7839" spans="1:4" x14ac:dyDescent="0.25">
      <c r="A7839"/>
      <c r="B7839"/>
      <c r="C7839"/>
      <c r="D7839"/>
    </row>
    <row r="7840" spans="1:4" x14ac:dyDescent="0.25">
      <c r="A7840"/>
      <c r="B7840"/>
      <c r="C7840"/>
      <c r="D7840"/>
    </row>
    <row r="7841" spans="1:4" x14ac:dyDescent="0.25">
      <c r="A7841"/>
      <c r="B7841"/>
      <c r="C7841"/>
      <c r="D7841"/>
    </row>
    <row r="7842" spans="1:4" x14ac:dyDescent="0.25">
      <c r="A7842"/>
      <c r="B7842"/>
      <c r="C7842"/>
      <c r="D7842"/>
    </row>
    <row r="7843" spans="1:4" x14ac:dyDescent="0.25">
      <c r="A7843"/>
      <c r="B7843"/>
      <c r="C7843"/>
      <c r="D7843"/>
    </row>
    <row r="7844" spans="1:4" x14ac:dyDescent="0.25">
      <c r="A7844"/>
      <c r="B7844"/>
      <c r="C7844"/>
      <c r="D7844"/>
    </row>
    <row r="7845" spans="1:4" x14ac:dyDescent="0.25">
      <c r="A7845"/>
      <c r="B7845"/>
      <c r="C7845"/>
      <c r="D7845"/>
    </row>
    <row r="7846" spans="1:4" x14ac:dyDescent="0.25">
      <c r="A7846"/>
      <c r="B7846"/>
      <c r="C7846"/>
      <c r="D7846"/>
    </row>
    <row r="7847" spans="1:4" x14ac:dyDescent="0.25">
      <c r="A7847"/>
      <c r="B7847"/>
      <c r="C7847"/>
      <c r="D7847"/>
    </row>
    <row r="7848" spans="1:4" x14ac:dyDescent="0.25">
      <c r="A7848"/>
      <c r="B7848"/>
      <c r="C7848"/>
      <c r="D7848"/>
    </row>
    <row r="7849" spans="1:4" x14ac:dyDescent="0.25">
      <c r="A7849"/>
      <c r="B7849"/>
      <c r="C7849"/>
      <c r="D7849"/>
    </row>
    <row r="7850" spans="1:4" x14ac:dyDescent="0.25">
      <c r="A7850"/>
      <c r="B7850"/>
      <c r="C7850"/>
      <c r="D7850"/>
    </row>
    <row r="7851" spans="1:4" x14ac:dyDescent="0.25">
      <c r="A7851"/>
      <c r="B7851"/>
      <c r="C7851"/>
      <c r="D7851"/>
    </row>
    <row r="7852" spans="1:4" x14ac:dyDescent="0.25">
      <c r="A7852"/>
      <c r="B7852"/>
      <c r="C7852"/>
      <c r="D7852"/>
    </row>
    <row r="7853" spans="1:4" x14ac:dyDescent="0.25">
      <c r="A7853"/>
      <c r="B7853"/>
      <c r="C7853"/>
      <c r="D7853"/>
    </row>
    <row r="7854" spans="1:4" x14ac:dyDescent="0.25">
      <c r="A7854"/>
      <c r="B7854"/>
      <c r="C7854"/>
      <c r="D7854"/>
    </row>
    <row r="7855" spans="1:4" x14ac:dyDescent="0.25">
      <c r="A7855"/>
      <c r="B7855"/>
      <c r="C7855"/>
      <c r="D7855"/>
    </row>
    <row r="7856" spans="1:4" x14ac:dyDescent="0.25">
      <c r="A7856"/>
      <c r="B7856"/>
      <c r="C7856"/>
      <c r="D7856"/>
    </row>
    <row r="7857" spans="1:4" x14ac:dyDescent="0.25">
      <c r="A7857"/>
      <c r="B7857"/>
      <c r="C7857"/>
      <c r="D7857"/>
    </row>
    <row r="7858" spans="1:4" x14ac:dyDescent="0.25">
      <c r="A7858"/>
      <c r="B7858"/>
      <c r="C7858"/>
      <c r="D7858"/>
    </row>
    <row r="7859" spans="1:4" x14ac:dyDescent="0.25">
      <c r="A7859"/>
      <c r="B7859"/>
      <c r="C7859"/>
      <c r="D7859"/>
    </row>
    <row r="7860" spans="1:4" x14ac:dyDescent="0.25">
      <c r="A7860"/>
      <c r="B7860"/>
      <c r="C7860"/>
      <c r="D7860"/>
    </row>
    <row r="7861" spans="1:4" x14ac:dyDescent="0.25">
      <c r="A7861"/>
      <c r="B7861"/>
      <c r="C7861"/>
      <c r="D7861"/>
    </row>
    <row r="7862" spans="1:4" x14ac:dyDescent="0.25">
      <c r="A7862"/>
      <c r="B7862"/>
      <c r="C7862"/>
      <c r="D7862"/>
    </row>
    <row r="7863" spans="1:4" x14ac:dyDescent="0.25">
      <c r="A7863"/>
      <c r="B7863"/>
      <c r="C7863"/>
      <c r="D7863"/>
    </row>
    <row r="7864" spans="1:4" x14ac:dyDescent="0.25">
      <c r="A7864"/>
      <c r="B7864"/>
      <c r="C7864"/>
      <c r="D7864"/>
    </row>
    <row r="7865" spans="1:4" x14ac:dyDescent="0.25">
      <c r="A7865"/>
      <c r="B7865"/>
      <c r="C7865"/>
      <c r="D7865"/>
    </row>
    <row r="7866" spans="1:4" x14ac:dyDescent="0.25">
      <c r="A7866"/>
      <c r="B7866"/>
      <c r="C7866"/>
      <c r="D7866"/>
    </row>
    <row r="7867" spans="1:4" x14ac:dyDescent="0.25">
      <c r="A7867"/>
      <c r="B7867"/>
      <c r="C7867"/>
      <c r="D7867"/>
    </row>
    <row r="7868" spans="1:4" x14ac:dyDescent="0.25">
      <c r="A7868"/>
      <c r="B7868"/>
      <c r="C7868"/>
      <c r="D7868"/>
    </row>
    <row r="7869" spans="1:4" x14ac:dyDescent="0.25">
      <c r="A7869"/>
      <c r="B7869"/>
      <c r="C7869"/>
      <c r="D7869"/>
    </row>
    <row r="7870" spans="1:4" x14ac:dyDescent="0.25">
      <c r="A7870"/>
      <c r="B7870"/>
      <c r="C7870"/>
      <c r="D7870"/>
    </row>
    <row r="7871" spans="1:4" x14ac:dyDescent="0.25">
      <c r="A7871"/>
      <c r="B7871"/>
      <c r="C7871"/>
      <c r="D7871"/>
    </row>
    <row r="7872" spans="1:4" x14ac:dyDescent="0.25">
      <c r="A7872"/>
      <c r="B7872"/>
      <c r="C7872"/>
      <c r="D7872"/>
    </row>
    <row r="7873" spans="1:4" x14ac:dyDescent="0.25">
      <c r="A7873"/>
      <c r="B7873"/>
      <c r="C7873"/>
      <c r="D7873"/>
    </row>
    <row r="7874" spans="1:4" x14ac:dyDescent="0.25">
      <c r="A7874"/>
      <c r="B7874"/>
      <c r="C7874"/>
      <c r="D7874"/>
    </row>
    <row r="7875" spans="1:4" x14ac:dyDescent="0.25">
      <c r="A7875"/>
      <c r="B7875"/>
      <c r="C7875"/>
      <c r="D7875"/>
    </row>
    <row r="7876" spans="1:4" x14ac:dyDescent="0.25">
      <c r="A7876"/>
      <c r="B7876"/>
      <c r="C7876"/>
      <c r="D7876"/>
    </row>
    <row r="7877" spans="1:4" x14ac:dyDescent="0.25">
      <c r="A7877"/>
      <c r="B7877"/>
      <c r="C7877"/>
      <c r="D7877"/>
    </row>
    <row r="7878" spans="1:4" x14ac:dyDescent="0.25">
      <c r="A7878"/>
      <c r="B7878"/>
      <c r="C7878"/>
      <c r="D7878"/>
    </row>
    <row r="7879" spans="1:4" x14ac:dyDescent="0.25">
      <c r="A7879"/>
      <c r="B7879"/>
      <c r="C7879"/>
      <c r="D7879"/>
    </row>
    <row r="7880" spans="1:4" x14ac:dyDescent="0.25">
      <c r="A7880"/>
      <c r="B7880"/>
      <c r="C7880"/>
      <c r="D7880"/>
    </row>
    <row r="7881" spans="1:4" x14ac:dyDescent="0.25">
      <c r="A7881"/>
      <c r="B7881"/>
      <c r="C7881"/>
      <c r="D7881"/>
    </row>
    <row r="7882" spans="1:4" x14ac:dyDescent="0.25">
      <c r="A7882"/>
      <c r="B7882"/>
      <c r="C7882"/>
      <c r="D7882"/>
    </row>
    <row r="7883" spans="1:4" x14ac:dyDescent="0.25">
      <c r="A7883"/>
      <c r="B7883"/>
      <c r="C7883"/>
      <c r="D7883"/>
    </row>
    <row r="7884" spans="1:4" x14ac:dyDescent="0.25">
      <c r="A7884"/>
      <c r="B7884"/>
      <c r="C7884"/>
      <c r="D7884"/>
    </row>
    <row r="7885" spans="1:4" x14ac:dyDescent="0.25">
      <c r="A7885"/>
      <c r="B7885"/>
      <c r="C7885"/>
      <c r="D7885"/>
    </row>
    <row r="7886" spans="1:4" x14ac:dyDescent="0.25">
      <c r="A7886"/>
      <c r="B7886"/>
      <c r="C7886"/>
      <c r="D7886"/>
    </row>
    <row r="7887" spans="1:4" x14ac:dyDescent="0.25">
      <c r="A7887"/>
      <c r="B7887"/>
      <c r="C7887"/>
      <c r="D7887"/>
    </row>
    <row r="7888" spans="1:4" x14ac:dyDescent="0.25">
      <c r="A7888"/>
      <c r="B7888"/>
      <c r="C7888"/>
      <c r="D7888"/>
    </row>
    <row r="7889" spans="1:4" x14ac:dyDescent="0.25">
      <c r="A7889"/>
      <c r="B7889"/>
      <c r="C7889"/>
      <c r="D7889"/>
    </row>
    <row r="7890" spans="1:4" x14ac:dyDescent="0.25">
      <c r="A7890"/>
      <c r="B7890"/>
      <c r="C7890"/>
      <c r="D7890"/>
    </row>
    <row r="7891" spans="1:4" x14ac:dyDescent="0.25">
      <c r="A7891"/>
      <c r="B7891"/>
      <c r="C7891"/>
      <c r="D7891"/>
    </row>
    <row r="7892" spans="1:4" x14ac:dyDescent="0.25">
      <c r="A7892"/>
      <c r="B7892"/>
      <c r="C7892"/>
      <c r="D7892"/>
    </row>
    <row r="7893" spans="1:4" x14ac:dyDescent="0.25">
      <c r="A7893"/>
      <c r="B7893"/>
      <c r="C7893"/>
      <c r="D7893"/>
    </row>
    <row r="7894" spans="1:4" x14ac:dyDescent="0.25">
      <c r="A7894"/>
      <c r="B7894"/>
      <c r="C7894"/>
      <c r="D7894"/>
    </row>
    <row r="7895" spans="1:4" x14ac:dyDescent="0.25">
      <c r="A7895"/>
      <c r="B7895"/>
      <c r="C7895"/>
      <c r="D7895"/>
    </row>
    <row r="7896" spans="1:4" x14ac:dyDescent="0.25">
      <c r="A7896"/>
      <c r="B7896"/>
      <c r="C7896"/>
      <c r="D7896"/>
    </row>
    <row r="7897" spans="1:4" x14ac:dyDescent="0.25">
      <c r="A7897"/>
      <c r="B7897"/>
      <c r="C7897"/>
      <c r="D7897"/>
    </row>
    <row r="7898" spans="1:4" x14ac:dyDescent="0.25">
      <c r="A7898"/>
      <c r="B7898"/>
      <c r="C7898"/>
      <c r="D7898"/>
    </row>
    <row r="7899" spans="1:4" x14ac:dyDescent="0.25">
      <c r="A7899"/>
      <c r="B7899"/>
      <c r="C7899"/>
      <c r="D7899"/>
    </row>
    <row r="7900" spans="1:4" x14ac:dyDescent="0.25">
      <c r="A7900"/>
      <c r="B7900"/>
      <c r="C7900"/>
      <c r="D7900"/>
    </row>
    <row r="7901" spans="1:4" x14ac:dyDescent="0.25">
      <c r="A7901"/>
      <c r="B7901"/>
      <c r="C7901"/>
      <c r="D7901"/>
    </row>
    <row r="7902" spans="1:4" x14ac:dyDescent="0.25">
      <c r="A7902"/>
      <c r="B7902"/>
      <c r="C7902"/>
      <c r="D7902"/>
    </row>
    <row r="7903" spans="1:4" x14ac:dyDescent="0.25">
      <c r="A7903"/>
      <c r="B7903"/>
      <c r="C7903"/>
      <c r="D7903"/>
    </row>
    <row r="7904" spans="1:4" x14ac:dyDescent="0.25">
      <c r="A7904"/>
      <c r="B7904"/>
      <c r="C7904"/>
      <c r="D7904"/>
    </row>
    <row r="7905" spans="1:4" x14ac:dyDescent="0.25">
      <c r="A7905"/>
      <c r="B7905"/>
      <c r="C7905"/>
      <c r="D7905"/>
    </row>
    <row r="7906" spans="1:4" x14ac:dyDescent="0.25">
      <c r="A7906"/>
      <c r="B7906"/>
      <c r="C7906"/>
      <c r="D7906"/>
    </row>
    <row r="7907" spans="1:4" x14ac:dyDescent="0.25">
      <c r="A7907"/>
      <c r="B7907"/>
      <c r="C7907"/>
      <c r="D7907"/>
    </row>
    <row r="7908" spans="1:4" x14ac:dyDescent="0.25">
      <c r="A7908"/>
      <c r="B7908"/>
      <c r="C7908"/>
      <c r="D7908"/>
    </row>
    <row r="7909" spans="1:4" x14ac:dyDescent="0.25">
      <c r="A7909"/>
      <c r="B7909"/>
      <c r="C7909"/>
      <c r="D7909"/>
    </row>
    <row r="7910" spans="1:4" x14ac:dyDescent="0.25">
      <c r="A7910"/>
      <c r="B7910"/>
      <c r="C7910"/>
      <c r="D7910"/>
    </row>
    <row r="7911" spans="1:4" x14ac:dyDescent="0.25">
      <c r="A7911"/>
      <c r="B7911"/>
      <c r="C7911"/>
      <c r="D7911"/>
    </row>
    <row r="7912" spans="1:4" x14ac:dyDescent="0.25">
      <c r="A7912"/>
      <c r="B7912"/>
      <c r="C7912"/>
      <c r="D7912"/>
    </row>
    <row r="7913" spans="1:4" x14ac:dyDescent="0.25">
      <c r="A7913"/>
      <c r="B7913"/>
      <c r="C7913"/>
      <c r="D7913"/>
    </row>
    <row r="7914" spans="1:4" x14ac:dyDescent="0.25">
      <c r="A7914"/>
      <c r="B7914"/>
      <c r="C7914"/>
      <c r="D7914"/>
    </row>
    <row r="7915" spans="1:4" x14ac:dyDescent="0.25">
      <c r="A7915"/>
      <c r="B7915"/>
      <c r="C7915"/>
      <c r="D7915"/>
    </row>
    <row r="7916" spans="1:4" x14ac:dyDescent="0.25">
      <c r="A7916"/>
      <c r="B7916"/>
      <c r="C7916"/>
      <c r="D7916"/>
    </row>
    <row r="7917" spans="1:4" x14ac:dyDescent="0.25">
      <c r="A7917"/>
      <c r="B7917"/>
      <c r="C7917"/>
      <c r="D7917"/>
    </row>
    <row r="7918" spans="1:4" x14ac:dyDescent="0.25">
      <c r="A7918"/>
      <c r="B7918"/>
      <c r="C7918"/>
      <c r="D7918"/>
    </row>
    <row r="7919" spans="1:4" x14ac:dyDescent="0.25">
      <c r="A7919"/>
      <c r="B7919"/>
      <c r="C7919"/>
      <c r="D7919"/>
    </row>
    <row r="7920" spans="1:4" x14ac:dyDescent="0.25">
      <c r="A7920"/>
      <c r="B7920"/>
      <c r="C7920"/>
      <c r="D7920"/>
    </row>
    <row r="7921" spans="1:4" x14ac:dyDescent="0.25">
      <c r="A7921"/>
      <c r="B7921"/>
      <c r="C7921"/>
      <c r="D7921"/>
    </row>
    <row r="7922" spans="1:4" x14ac:dyDescent="0.25">
      <c r="A7922"/>
      <c r="B7922"/>
      <c r="C7922"/>
      <c r="D7922"/>
    </row>
    <row r="7923" spans="1:4" x14ac:dyDescent="0.25">
      <c r="A7923"/>
      <c r="B7923"/>
      <c r="C7923"/>
      <c r="D7923"/>
    </row>
    <row r="7924" spans="1:4" x14ac:dyDescent="0.25">
      <c r="A7924"/>
      <c r="B7924"/>
      <c r="C7924"/>
      <c r="D7924"/>
    </row>
    <row r="7925" spans="1:4" x14ac:dyDescent="0.25">
      <c r="A7925"/>
      <c r="B7925"/>
      <c r="C7925"/>
      <c r="D7925"/>
    </row>
    <row r="7926" spans="1:4" x14ac:dyDescent="0.25">
      <c r="A7926"/>
      <c r="B7926"/>
      <c r="C7926"/>
      <c r="D7926"/>
    </row>
    <row r="7927" spans="1:4" x14ac:dyDescent="0.25">
      <c r="A7927"/>
      <c r="B7927"/>
      <c r="C7927"/>
      <c r="D7927"/>
    </row>
    <row r="7928" spans="1:4" x14ac:dyDescent="0.25">
      <c r="A7928"/>
      <c r="B7928"/>
      <c r="C7928"/>
      <c r="D7928"/>
    </row>
    <row r="7929" spans="1:4" x14ac:dyDescent="0.25">
      <c r="A7929"/>
      <c r="B7929"/>
      <c r="C7929"/>
      <c r="D7929"/>
    </row>
    <row r="7930" spans="1:4" x14ac:dyDescent="0.25">
      <c r="A7930"/>
      <c r="B7930"/>
      <c r="C7930"/>
      <c r="D7930"/>
    </row>
    <row r="7931" spans="1:4" x14ac:dyDescent="0.25">
      <c r="A7931"/>
      <c r="B7931"/>
      <c r="C7931"/>
      <c r="D7931"/>
    </row>
    <row r="7932" spans="1:4" x14ac:dyDescent="0.25">
      <c r="A7932"/>
      <c r="B7932"/>
      <c r="C7932"/>
      <c r="D7932"/>
    </row>
    <row r="7933" spans="1:4" x14ac:dyDescent="0.25">
      <c r="A7933"/>
      <c r="B7933"/>
      <c r="C7933"/>
      <c r="D7933"/>
    </row>
    <row r="7934" spans="1:4" x14ac:dyDescent="0.25">
      <c r="A7934"/>
      <c r="B7934"/>
      <c r="C7934"/>
      <c r="D7934"/>
    </row>
    <row r="7935" spans="1:4" x14ac:dyDescent="0.25">
      <c r="A7935"/>
      <c r="B7935"/>
      <c r="C7935"/>
      <c r="D7935"/>
    </row>
    <row r="7936" spans="1:4" x14ac:dyDescent="0.25">
      <c r="A7936"/>
      <c r="B7936"/>
      <c r="C7936"/>
      <c r="D7936"/>
    </row>
    <row r="7937" spans="1:4" x14ac:dyDescent="0.25">
      <c r="A7937"/>
      <c r="B7937"/>
      <c r="C7937"/>
      <c r="D7937"/>
    </row>
    <row r="7938" spans="1:4" x14ac:dyDescent="0.25">
      <c r="A7938"/>
      <c r="B7938"/>
      <c r="C7938"/>
      <c r="D7938"/>
    </row>
    <row r="7939" spans="1:4" x14ac:dyDescent="0.25">
      <c r="A7939"/>
      <c r="B7939"/>
      <c r="C7939"/>
      <c r="D7939"/>
    </row>
    <row r="7940" spans="1:4" x14ac:dyDescent="0.25">
      <c r="A7940"/>
      <c r="B7940"/>
      <c r="C7940"/>
      <c r="D7940"/>
    </row>
    <row r="7941" spans="1:4" x14ac:dyDescent="0.25">
      <c r="A7941"/>
      <c r="B7941"/>
      <c r="C7941"/>
      <c r="D7941"/>
    </row>
    <row r="7942" spans="1:4" x14ac:dyDescent="0.25">
      <c r="A7942"/>
      <c r="B7942"/>
      <c r="C7942"/>
      <c r="D7942"/>
    </row>
    <row r="7943" spans="1:4" x14ac:dyDescent="0.25">
      <c r="A7943"/>
      <c r="B7943"/>
      <c r="C7943"/>
      <c r="D7943"/>
    </row>
    <row r="7944" spans="1:4" x14ac:dyDescent="0.25">
      <c r="A7944"/>
      <c r="B7944"/>
      <c r="C7944"/>
      <c r="D7944"/>
    </row>
    <row r="7945" spans="1:4" x14ac:dyDescent="0.25">
      <c r="A7945"/>
      <c r="B7945"/>
      <c r="C7945"/>
      <c r="D7945"/>
    </row>
    <row r="7946" spans="1:4" x14ac:dyDescent="0.25">
      <c r="A7946"/>
      <c r="B7946"/>
      <c r="C7946"/>
      <c r="D7946"/>
    </row>
    <row r="7947" spans="1:4" x14ac:dyDescent="0.25">
      <c r="A7947"/>
      <c r="B7947"/>
      <c r="C7947"/>
      <c r="D7947"/>
    </row>
    <row r="7948" spans="1:4" x14ac:dyDescent="0.25">
      <c r="A7948"/>
      <c r="B7948"/>
      <c r="C7948"/>
      <c r="D7948"/>
    </row>
    <row r="7949" spans="1:4" x14ac:dyDescent="0.25">
      <c r="A7949"/>
      <c r="B7949"/>
      <c r="C7949"/>
      <c r="D7949"/>
    </row>
    <row r="7950" spans="1:4" x14ac:dyDescent="0.25">
      <c r="A7950"/>
      <c r="B7950"/>
      <c r="C7950"/>
      <c r="D7950"/>
    </row>
    <row r="7951" spans="1:4" x14ac:dyDescent="0.25">
      <c r="A7951"/>
      <c r="B7951"/>
      <c r="C7951"/>
      <c r="D7951"/>
    </row>
    <row r="7952" spans="1:4" x14ac:dyDescent="0.25">
      <c r="A7952"/>
      <c r="B7952"/>
      <c r="C7952"/>
      <c r="D7952"/>
    </row>
    <row r="7953" spans="1:4" x14ac:dyDescent="0.25">
      <c r="A7953"/>
      <c r="B7953"/>
      <c r="C7953"/>
      <c r="D7953"/>
    </row>
    <row r="7954" spans="1:4" x14ac:dyDescent="0.25">
      <c r="A7954"/>
      <c r="B7954"/>
      <c r="C7954"/>
      <c r="D7954"/>
    </row>
    <row r="7955" spans="1:4" x14ac:dyDescent="0.25">
      <c r="A7955"/>
      <c r="B7955"/>
      <c r="C7955"/>
      <c r="D7955"/>
    </row>
    <row r="7956" spans="1:4" x14ac:dyDescent="0.25">
      <c r="A7956"/>
      <c r="B7956"/>
      <c r="C7956"/>
      <c r="D7956"/>
    </row>
    <row r="7957" spans="1:4" x14ac:dyDescent="0.25">
      <c r="A7957"/>
      <c r="B7957"/>
      <c r="C7957"/>
      <c r="D7957"/>
    </row>
    <row r="7958" spans="1:4" x14ac:dyDescent="0.25">
      <c r="A7958"/>
      <c r="B7958"/>
      <c r="C7958"/>
      <c r="D7958"/>
    </row>
    <row r="7959" spans="1:4" x14ac:dyDescent="0.25">
      <c r="A7959"/>
      <c r="B7959"/>
      <c r="C7959"/>
      <c r="D7959"/>
    </row>
    <row r="7960" spans="1:4" x14ac:dyDescent="0.25">
      <c r="A7960"/>
      <c r="B7960"/>
      <c r="C7960"/>
      <c r="D7960"/>
    </row>
    <row r="7961" spans="1:4" x14ac:dyDescent="0.25">
      <c r="A7961"/>
      <c r="B7961"/>
      <c r="C7961"/>
      <c r="D7961"/>
    </row>
    <row r="7962" spans="1:4" x14ac:dyDescent="0.25">
      <c r="A7962"/>
      <c r="B7962"/>
      <c r="C7962"/>
      <c r="D7962"/>
    </row>
    <row r="7963" spans="1:4" x14ac:dyDescent="0.25">
      <c r="A7963"/>
      <c r="B7963"/>
      <c r="C7963"/>
      <c r="D7963"/>
    </row>
    <row r="7964" spans="1:4" x14ac:dyDescent="0.25">
      <c r="A7964"/>
      <c r="B7964"/>
      <c r="C7964"/>
      <c r="D7964"/>
    </row>
    <row r="7965" spans="1:4" x14ac:dyDescent="0.25">
      <c r="A7965"/>
      <c r="B7965"/>
      <c r="C7965"/>
      <c r="D7965"/>
    </row>
    <row r="7966" spans="1:4" x14ac:dyDescent="0.25">
      <c r="A7966"/>
      <c r="B7966"/>
      <c r="C7966"/>
      <c r="D7966"/>
    </row>
    <row r="7967" spans="1:4" x14ac:dyDescent="0.25">
      <c r="A7967"/>
      <c r="B7967"/>
      <c r="C7967"/>
      <c r="D7967"/>
    </row>
    <row r="7968" spans="1:4" x14ac:dyDescent="0.25">
      <c r="A7968"/>
      <c r="B7968"/>
      <c r="C7968"/>
      <c r="D7968"/>
    </row>
    <row r="7969" spans="1:4" x14ac:dyDescent="0.25">
      <c r="A7969"/>
      <c r="B7969"/>
      <c r="C7969"/>
      <c r="D7969"/>
    </row>
    <row r="7970" spans="1:4" x14ac:dyDescent="0.25">
      <c r="A7970"/>
      <c r="B7970"/>
      <c r="C7970"/>
      <c r="D7970"/>
    </row>
    <row r="7971" spans="1:4" x14ac:dyDescent="0.25">
      <c r="A7971"/>
      <c r="B7971"/>
      <c r="C7971"/>
      <c r="D7971"/>
    </row>
    <row r="7972" spans="1:4" x14ac:dyDescent="0.25">
      <c r="A7972"/>
      <c r="B7972"/>
      <c r="C7972"/>
      <c r="D7972"/>
    </row>
    <row r="7973" spans="1:4" x14ac:dyDescent="0.25">
      <c r="A7973"/>
      <c r="B7973"/>
      <c r="C7973"/>
      <c r="D7973"/>
    </row>
    <row r="7974" spans="1:4" x14ac:dyDescent="0.25">
      <c r="A7974"/>
      <c r="B7974"/>
      <c r="C7974"/>
      <c r="D7974"/>
    </row>
    <row r="7975" spans="1:4" x14ac:dyDescent="0.25">
      <c r="A7975"/>
      <c r="B7975"/>
      <c r="C7975"/>
      <c r="D7975"/>
    </row>
    <row r="7976" spans="1:4" x14ac:dyDescent="0.25">
      <c r="A7976"/>
      <c r="B7976"/>
      <c r="C7976"/>
      <c r="D7976"/>
    </row>
    <row r="7977" spans="1:4" x14ac:dyDescent="0.25">
      <c r="A7977"/>
      <c r="B7977"/>
      <c r="C7977"/>
      <c r="D7977"/>
    </row>
    <row r="7978" spans="1:4" x14ac:dyDescent="0.25">
      <c r="A7978"/>
      <c r="B7978"/>
      <c r="C7978"/>
      <c r="D7978"/>
    </row>
    <row r="7979" spans="1:4" x14ac:dyDescent="0.25">
      <c r="A7979"/>
      <c r="B7979"/>
      <c r="C7979"/>
      <c r="D7979"/>
    </row>
    <row r="7980" spans="1:4" x14ac:dyDescent="0.25">
      <c r="A7980"/>
      <c r="B7980"/>
      <c r="C7980"/>
      <c r="D7980"/>
    </row>
    <row r="7981" spans="1:4" x14ac:dyDescent="0.25">
      <c r="A7981"/>
      <c r="B7981"/>
      <c r="C7981"/>
      <c r="D7981"/>
    </row>
    <row r="7982" spans="1:4" x14ac:dyDescent="0.25">
      <c r="A7982"/>
      <c r="B7982"/>
      <c r="C7982"/>
      <c r="D7982"/>
    </row>
    <row r="7983" spans="1:4" x14ac:dyDescent="0.25">
      <c r="A7983"/>
      <c r="B7983"/>
      <c r="C7983"/>
      <c r="D7983"/>
    </row>
    <row r="7984" spans="1:4" x14ac:dyDescent="0.25">
      <c r="A7984"/>
      <c r="B7984"/>
      <c r="C7984"/>
      <c r="D7984"/>
    </row>
    <row r="7985" spans="1:4" x14ac:dyDescent="0.25">
      <c r="A7985"/>
      <c r="B7985"/>
      <c r="C7985"/>
      <c r="D7985"/>
    </row>
    <row r="7986" spans="1:4" x14ac:dyDescent="0.25">
      <c r="A7986"/>
      <c r="B7986"/>
      <c r="C7986"/>
      <c r="D7986"/>
    </row>
    <row r="7987" spans="1:4" x14ac:dyDescent="0.25">
      <c r="A7987"/>
      <c r="B7987"/>
      <c r="C7987"/>
      <c r="D7987"/>
    </row>
    <row r="7988" spans="1:4" x14ac:dyDescent="0.25">
      <c r="A7988"/>
      <c r="B7988"/>
      <c r="C7988"/>
      <c r="D7988"/>
    </row>
    <row r="7989" spans="1:4" x14ac:dyDescent="0.25">
      <c r="A7989"/>
      <c r="B7989"/>
      <c r="C7989"/>
      <c r="D7989"/>
    </row>
    <row r="7990" spans="1:4" x14ac:dyDescent="0.25">
      <c r="A7990"/>
      <c r="B7990"/>
      <c r="C7990"/>
      <c r="D7990"/>
    </row>
    <row r="7991" spans="1:4" x14ac:dyDescent="0.25">
      <c r="A7991"/>
      <c r="B7991"/>
      <c r="C7991"/>
      <c r="D7991"/>
    </row>
    <row r="7992" spans="1:4" x14ac:dyDescent="0.25">
      <c r="A7992"/>
      <c r="B7992"/>
      <c r="C7992"/>
      <c r="D7992"/>
    </row>
    <row r="7993" spans="1:4" x14ac:dyDescent="0.25">
      <c r="A7993"/>
      <c r="B7993"/>
      <c r="C7993"/>
      <c r="D7993"/>
    </row>
    <row r="7994" spans="1:4" x14ac:dyDescent="0.25">
      <c r="A7994"/>
      <c r="B7994"/>
      <c r="C7994"/>
      <c r="D7994"/>
    </row>
    <row r="7995" spans="1:4" x14ac:dyDescent="0.25">
      <c r="A7995"/>
      <c r="B7995"/>
      <c r="C7995"/>
      <c r="D7995"/>
    </row>
    <row r="7996" spans="1:4" x14ac:dyDescent="0.25">
      <c r="A7996"/>
      <c r="B7996"/>
      <c r="C7996"/>
      <c r="D7996"/>
    </row>
    <row r="7997" spans="1:4" x14ac:dyDescent="0.25">
      <c r="A7997"/>
      <c r="B7997"/>
      <c r="C7997"/>
      <c r="D7997"/>
    </row>
    <row r="7998" spans="1:4" x14ac:dyDescent="0.25">
      <c r="A7998"/>
      <c r="B7998"/>
      <c r="C7998"/>
      <c r="D7998"/>
    </row>
    <row r="7999" spans="1:4" x14ac:dyDescent="0.25">
      <c r="A7999"/>
      <c r="B7999"/>
      <c r="C7999"/>
      <c r="D7999"/>
    </row>
    <row r="8000" spans="1:4" x14ac:dyDescent="0.25">
      <c r="A8000"/>
      <c r="B8000"/>
      <c r="C8000"/>
      <c r="D8000"/>
    </row>
    <row r="8001" spans="1:4" x14ac:dyDescent="0.25">
      <c r="A8001"/>
      <c r="B8001"/>
      <c r="C8001"/>
      <c r="D8001"/>
    </row>
    <row r="8002" spans="1:4" x14ac:dyDescent="0.25">
      <c r="A8002"/>
      <c r="B8002"/>
      <c r="C8002"/>
      <c r="D8002"/>
    </row>
    <row r="8003" spans="1:4" x14ac:dyDescent="0.25">
      <c r="A8003"/>
      <c r="B8003"/>
      <c r="C8003"/>
      <c r="D8003"/>
    </row>
    <row r="8004" spans="1:4" x14ac:dyDescent="0.25">
      <c r="A8004"/>
      <c r="B8004"/>
      <c r="C8004"/>
      <c r="D8004"/>
    </row>
    <row r="8005" spans="1:4" x14ac:dyDescent="0.25">
      <c r="A8005"/>
      <c r="B8005"/>
      <c r="C8005"/>
      <c r="D8005"/>
    </row>
    <row r="8006" spans="1:4" x14ac:dyDescent="0.25">
      <c r="A8006"/>
      <c r="B8006"/>
      <c r="C8006"/>
      <c r="D8006"/>
    </row>
    <row r="8007" spans="1:4" x14ac:dyDescent="0.25">
      <c r="A8007"/>
      <c r="B8007"/>
      <c r="C8007"/>
      <c r="D8007"/>
    </row>
    <row r="8008" spans="1:4" x14ac:dyDescent="0.25">
      <c r="A8008"/>
      <c r="B8008"/>
      <c r="C8008"/>
      <c r="D8008"/>
    </row>
    <row r="8009" spans="1:4" x14ac:dyDescent="0.25">
      <c r="A8009"/>
      <c r="B8009"/>
      <c r="C8009"/>
      <c r="D8009"/>
    </row>
    <row r="8010" spans="1:4" x14ac:dyDescent="0.25">
      <c r="A8010"/>
      <c r="B8010"/>
      <c r="C8010"/>
      <c r="D8010"/>
    </row>
    <row r="8011" spans="1:4" x14ac:dyDescent="0.25">
      <c r="A8011"/>
      <c r="B8011"/>
      <c r="C8011"/>
      <c r="D8011"/>
    </row>
    <row r="8012" spans="1:4" x14ac:dyDescent="0.25">
      <c r="A8012"/>
      <c r="B8012"/>
      <c r="C8012"/>
      <c r="D8012"/>
    </row>
    <row r="8013" spans="1:4" x14ac:dyDescent="0.25">
      <c r="A8013"/>
      <c r="B8013"/>
      <c r="C8013"/>
      <c r="D8013"/>
    </row>
    <row r="8014" spans="1:4" x14ac:dyDescent="0.25">
      <c r="A8014"/>
      <c r="B8014"/>
      <c r="C8014"/>
      <c r="D8014"/>
    </row>
    <row r="8015" spans="1:4" x14ac:dyDescent="0.25">
      <c r="A8015"/>
      <c r="B8015"/>
      <c r="C8015"/>
      <c r="D8015"/>
    </row>
    <row r="8016" spans="1:4" x14ac:dyDescent="0.25">
      <c r="A8016"/>
      <c r="B8016"/>
      <c r="C8016"/>
      <c r="D8016"/>
    </row>
    <row r="8017" spans="1:4" x14ac:dyDescent="0.25">
      <c r="A8017"/>
      <c r="B8017"/>
      <c r="C8017"/>
      <c r="D8017"/>
    </row>
    <row r="8018" spans="1:4" x14ac:dyDescent="0.25">
      <c r="A8018"/>
      <c r="B8018"/>
      <c r="C8018"/>
      <c r="D8018"/>
    </row>
    <row r="8019" spans="1:4" x14ac:dyDescent="0.25">
      <c r="A8019"/>
      <c r="B8019"/>
      <c r="C8019"/>
      <c r="D8019"/>
    </row>
    <row r="8020" spans="1:4" x14ac:dyDescent="0.25">
      <c r="A8020"/>
      <c r="B8020"/>
      <c r="C8020"/>
      <c r="D8020"/>
    </row>
    <row r="8021" spans="1:4" x14ac:dyDescent="0.25">
      <c r="A8021"/>
      <c r="B8021"/>
      <c r="C8021"/>
      <c r="D8021"/>
    </row>
    <row r="8022" spans="1:4" x14ac:dyDescent="0.25">
      <c r="A8022"/>
      <c r="B8022"/>
      <c r="C8022"/>
      <c r="D8022"/>
    </row>
    <row r="8023" spans="1:4" x14ac:dyDescent="0.25">
      <c r="A8023"/>
      <c r="B8023"/>
      <c r="C8023"/>
      <c r="D8023"/>
    </row>
    <row r="8024" spans="1:4" x14ac:dyDescent="0.25">
      <c r="A8024"/>
      <c r="B8024"/>
      <c r="C8024"/>
      <c r="D8024"/>
    </row>
    <row r="8025" spans="1:4" x14ac:dyDescent="0.25">
      <c r="A8025"/>
      <c r="B8025"/>
      <c r="C8025"/>
      <c r="D8025"/>
    </row>
    <row r="8026" spans="1:4" x14ac:dyDescent="0.25">
      <c r="A8026"/>
      <c r="B8026"/>
      <c r="C8026"/>
      <c r="D8026"/>
    </row>
    <row r="8027" spans="1:4" x14ac:dyDescent="0.25">
      <c r="A8027"/>
      <c r="B8027"/>
      <c r="C8027"/>
      <c r="D8027"/>
    </row>
    <row r="8028" spans="1:4" x14ac:dyDescent="0.25">
      <c r="A8028"/>
      <c r="B8028"/>
      <c r="C8028"/>
      <c r="D8028"/>
    </row>
    <row r="8029" spans="1:4" x14ac:dyDescent="0.25">
      <c r="A8029"/>
      <c r="B8029"/>
      <c r="C8029"/>
      <c r="D8029"/>
    </row>
    <row r="8030" spans="1:4" x14ac:dyDescent="0.25">
      <c r="A8030"/>
      <c r="B8030"/>
      <c r="C8030"/>
      <c r="D8030"/>
    </row>
    <row r="8031" spans="1:4" x14ac:dyDescent="0.25">
      <c r="A8031"/>
      <c r="B8031"/>
      <c r="C8031"/>
      <c r="D8031"/>
    </row>
    <row r="8032" spans="1:4" x14ac:dyDescent="0.25">
      <c r="A8032"/>
      <c r="B8032"/>
      <c r="C8032"/>
      <c r="D8032"/>
    </row>
    <row r="8033" spans="1:4" x14ac:dyDescent="0.25">
      <c r="A8033"/>
      <c r="B8033"/>
      <c r="C8033"/>
      <c r="D8033"/>
    </row>
    <row r="8034" spans="1:4" x14ac:dyDescent="0.25">
      <c r="A8034"/>
      <c r="B8034"/>
      <c r="C8034"/>
      <c r="D8034"/>
    </row>
    <row r="8035" spans="1:4" x14ac:dyDescent="0.25">
      <c r="A8035"/>
      <c r="B8035"/>
      <c r="C8035"/>
      <c r="D8035"/>
    </row>
    <row r="8036" spans="1:4" x14ac:dyDescent="0.25">
      <c r="A8036"/>
      <c r="B8036"/>
      <c r="C8036"/>
      <c r="D8036"/>
    </row>
    <row r="8037" spans="1:4" x14ac:dyDescent="0.25">
      <c r="A8037"/>
      <c r="B8037"/>
      <c r="C8037"/>
      <c r="D8037"/>
    </row>
    <row r="8038" spans="1:4" x14ac:dyDescent="0.25">
      <c r="A8038"/>
      <c r="B8038"/>
      <c r="C8038"/>
      <c r="D8038"/>
    </row>
    <row r="8039" spans="1:4" x14ac:dyDescent="0.25">
      <c r="A8039"/>
      <c r="B8039"/>
      <c r="C8039"/>
      <c r="D8039"/>
    </row>
    <row r="8040" spans="1:4" x14ac:dyDescent="0.25">
      <c r="A8040"/>
      <c r="B8040"/>
      <c r="C8040"/>
      <c r="D8040"/>
    </row>
    <row r="8041" spans="1:4" x14ac:dyDescent="0.25">
      <c r="A8041"/>
      <c r="B8041"/>
      <c r="C8041"/>
      <c r="D8041"/>
    </row>
    <row r="8042" spans="1:4" x14ac:dyDescent="0.25">
      <c r="A8042"/>
      <c r="B8042"/>
      <c r="C8042"/>
      <c r="D8042"/>
    </row>
    <row r="8043" spans="1:4" x14ac:dyDescent="0.25">
      <c r="A8043"/>
      <c r="B8043"/>
      <c r="C8043"/>
      <c r="D8043"/>
    </row>
    <row r="8044" spans="1:4" x14ac:dyDescent="0.25">
      <c r="A8044"/>
      <c r="B8044"/>
      <c r="C8044"/>
      <c r="D8044"/>
    </row>
    <row r="8045" spans="1:4" x14ac:dyDescent="0.25">
      <c r="A8045"/>
      <c r="B8045"/>
      <c r="C8045"/>
      <c r="D8045"/>
    </row>
    <row r="8046" spans="1:4" x14ac:dyDescent="0.25">
      <c r="A8046"/>
      <c r="B8046"/>
      <c r="C8046"/>
      <c r="D8046"/>
    </row>
    <row r="8047" spans="1:4" x14ac:dyDescent="0.25">
      <c r="A8047"/>
      <c r="B8047"/>
      <c r="C8047"/>
      <c r="D8047"/>
    </row>
    <row r="8048" spans="1:4" x14ac:dyDescent="0.25">
      <c r="A8048"/>
      <c r="B8048"/>
      <c r="C8048"/>
      <c r="D8048"/>
    </row>
    <row r="8049" spans="1:4" x14ac:dyDescent="0.25">
      <c r="A8049"/>
      <c r="B8049"/>
      <c r="C8049"/>
      <c r="D8049"/>
    </row>
    <row r="8050" spans="1:4" x14ac:dyDescent="0.25">
      <c r="A8050"/>
      <c r="B8050"/>
      <c r="C8050"/>
      <c r="D8050"/>
    </row>
    <row r="8051" spans="1:4" x14ac:dyDescent="0.25">
      <c r="A8051"/>
      <c r="B8051"/>
      <c r="C8051"/>
      <c r="D8051"/>
    </row>
    <row r="8052" spans="1:4" x14ac:dyDescent="0.25">
      <c r="A8052"/>
      <c r="B8052"/>
      <c r="C8052"/>
      <c r="D8052"/>
    </row>
    <row r="8053" spans="1:4" x14ac:dyDescent="0.25">
      <c r="A8053"/>
      <c r="B8053"/>
      <c r="C8053"/>
      <c r="D8053"/>
    </row>
    <row r="8054" spans="1:4" x14ac:dyDescent="0.25">
      <c r="A8054"/>
      <c r="B8054"/>
      <c r="C8054"/>
      <c r="D8054"/>
    </row>
    <row r="8055" spans="1:4" x14ac:dyDescent="0.25">
      <c r="A8055"/>
      <c r="B8055"/>
      <c r="C8055"/>
      <c r="D8055"/>
    </row>
    <row r="8056" spans="1:4" x14ac:dyDescent="0.25">
      <c r="A8056"/>
      <c r="B8056"/>
      <c r="C8056"/>
      <c r="D8056"/>
    </row>
    <row r="8057" spans="1:4" x14ac:dyDescent="0.25">
      <c r="A8057"/>
      <c r="B8057"/>
      <c r="C8057"/>
      <c r="D8057"/>
    </row>
    <row r="8058" spans="1:4" x14ac:dyDescent="0.25">
      <c r="A8058"/>
      <c r="B8058"/>
      <c r="C8058"/>
      <c r="D8058"/>
    </row>
    <row r="8059" spans="1:4" x14ac:dyDescent="0.25">
      <c r="A8059"/>
      <c r="B8059"/>
      <c r="C8059"/>
      <c r="D8059"/>
    </row>
    <row r="8060" spans="1:4" x14ac:dyDescent="0.25">
      <c r="A8060"/>
      <c r="B8060"/>
      <c r="C8060"/>
      <c r="D8060"/>
    </row>
    <row r="8061" spans="1:4" x14ac:dyDescent="0.25">
      <c r="A8061"/>
      <c r="B8061"/>
      <c r="C8061"/>
      <c r="D8061"/>
    </row>
    <row r="8062" spans="1:4" x14ac:dyDescent="0.25">
      <c r="A8062"/>
      <c r="B8062"/>
      <c r="C8062"/>
      <c r="D8062"/>
    </row>
    <row r="8063" spans="1:4" x14ac:dyDescent="0.25">
      <c r="A8063"/>
      <c r="B8063"/>
      <c r="C8063"/>
      <c r="D8063"/>
    </row>
    <row r="8064" spans="1:4" x14ac:dyDescent="0.25">
      <c r="A8064"/>
      <c r="B8064"/>
      <c r="C8064"/>
      <c r="D8064"/>
    </row>
    <row r="8065" spans="1:4" x14ac:dyDescent="0.25">
      <c r="A8065"/>
      <c r="B8065"/>
      <c r="C8065"/>
      <c r="D8065"/>
    </row>
    <row r="8066" spans="1:4" x14ac:dyDescent="0.25">
      <c r="A8066"/>
      <c r="B8066"/>
      <c r="C8066"/>
      <c r="D8066"/>
    </row>
    <row r="8067" spans="1:4" x14ac:dyDescent="0.25">
      <c r="A8067"/>
      <c r="B8067"/>
      <c r="C8067"/>
      <c r="D8067"/>
    </row>
    <row r="8068" spans="1:4" x14ac:dyDescent="0.25">
      <c r="A8068"/>
      <c r="B8068"/>
      <c r="C8068"/>
      <c r="D8068"/>
    </row>
    <row r="8069" spans="1:4" x14ac:dyDescent="0.25">
      <c r="A8069"/>
      <c r="B8069"/>
      <c r="C8069"/>
      <c r="D8069"/>
    </row>
    <row r="8070" spans="1:4" x14ac:dyDescent="0.25">
      <c r="A8070"/>
      <c r="B8070"/>
      <c r="C8070"/>
      <c r="D8070"/>
    </row>
    <row r="8071" spans="1:4" x14ac:dyDescent="0.25">
      <c r="A8071"/>
      <c r="B8071"/>
      <c r="C8071"/>
      <c r="D8071"/>
    </row>
    <row r="8072" spans="1:4" x14ac:dyDescent="0.25">
      <c r="A8072"/>
      <c r="B8072"/>
      <c r="C8072"/>
      <c r="D8072"/>
    </row>
    <row r="8073" spans="1:4" x14ac:dyDescent="0.25">
      <c r="A8073"/>
      <c r="B8073"/>
      <c r="C8073"/>
      <c r="D8073"/>
    </row>
    <row r="8074" spans="1:4" x14ac:dyDescent="0.25">
      <c r="A8074"/>
      <c r="B8074"/>
      <c r="C8074"/>
      <c r="D8074"/>
    </row>
    <row r="8075" spans="1:4" x14ac:dyDescent="0.25">
      <c r="A8075"/>
      <c r="B8075"/>
      <c r="C8075"/>
      <c r="D8075"/>
    </row>
    <row r="8076" spans="1:4" x14ac:dyDescent="0.25">
      <c r="A8076"/>
      <c r="B8076"/>
      <c r="C8076"/>
      <c r="D8076"/>
    </row>
    <row r="8077" spans="1:4" x14ac:dyDescent="0.25">
      <c r="A8077"/>
      <c r="B8077"/>
      <c r="C8077"/>
      <c r="D8077"/>
    </row>
    <row r="8078" spans="1:4" x14ac:dyDescent="0.25">
      <c r="A8078"/>
      <c r="B8078"/>
      <c r="C8078"/>
      <c r="D8078"/>
    </row>
    <row r="8079" spans="1:4" x14ac:dyDescent="0.25">
      <c r="A8079"/>
      <c r="B8079"/>
      <c r="C8079"/>
      <c r="D8079"/>
    </row>
    <row r="8080" spans="1:4" x14ac:dyDescent="0.25">
      <c r="A8080"/>
      <c r="B8080"/>
      <c r="C8080"/>
      <c r="D8080"/>
    </row>
    <row r="8081" spans="1:4" x14ac:dyDescent="0.25">
      <c r="A8081"/>
      <c r="B8081"/>
      <c r="C8081"/>
      <c r="D8081"/>
    </row>
    <row r="8082" spans="1:4" x14ac:dyDescent="0.25">
      <c r="A8082"/>
      <c r="B8082"/>
      <c r="C8082"/>
      <c r="D8082"/>
    </row>
    <row r="8083" spans="1:4" x14ac:dyDescent="0.25">
      <c r="A8083"/>
      <c r="B8083"/>
      <c r="C8083"/>
      <c r="D8083"/>
    </row>
    <row r="8084" spans="1:4" x14ac:dyDescent="0.25">
      <c r="A8084"/>
      <c r="B8084"/>
      <c r="C8084"/>
      <c r="D8084"/>
    </row>
    <row r="8085" spans="1:4" x14ac:dyDescent="0.25">
      <c r="A8085"/>
      <c r="B8085"/>
      <c r="C8085"/>
      <c r="D8085"/>
    </row>
    <row r="8086" spans="1:4" x14ac:dyDescent="0.25">
      <c r="A8086"/>
      <c r="B8086"/>
      <c r="C8086"/>
      <c r="D8086"/>
    </row>
    <row r="8087" spans="1:4" x14ac:dyDescent="0.25">
      <c r="A8087"/>
      <c r="B8087"/>
      <c r="C8087"/>
      <c r="D8087"/>
    </row>
    <row r="8088" spans="1:4" x14ac:dyDescent="0.25">
      <c r="A8088"/>
      <c r="B8088"/>
      <c r="C8088"/>
      <c r="D8088"/>
    </row>
    <row r="8089" spans="1:4" x14ac:dyDescent="0.25">
      <c r="A8089"/>
      <c r="B8089"/>
      <c r="C8089"/>
      <c r="D8089"/>
    </row>
    <row r="8090" spans="1:4" x14ac:dyDescent="0.25">
      <c r="A8090"/>
      <c r="B8090"/>
      <c r="C8090"/>
      <c r="D8090"/>
    </row>
    <row r="8091" spans="1:4" x14ac:dyDescent="0.25">
      <c r="A8091"/>
      <c r="B8091"/>
      <c r="C8091"/>
      <c r="D8091"/>
    </row>
    <row r="8092" spans="1:4" x14ac:dyDescent="0.25">
      <c r="A8092"/>
      <c r="B8092"/>
      <c r="C8092"/>
      <c r="D8092"/>
    </row>
    <row r="8093" spans="1:4" x14ac:dyDescent="0.25">
      <c r="A8093"/>
      <c r="B8093"/>
      <c r="C8093"/>
      <c r="D8093"/>
    </row>
    <row r="8094" spans="1:4" x14ac:dyDescent="0.25">
      <c r="A8094"/>
      <c r="B8094"/>
      <c r="C8094"/>
      <c r="D8094"/>
    </row>
    <row r="8095" spans="1:4" x14ac:dyDescent="0.25">
      <c r="A8095"/>
      <c r="B8095"/>
      <c r="C8095"/>
      <c r="D8095"/>
    </row>
    <row r="8096" spans="1:4" x14ac:dyDescent="0.25">
      <c r="A8096"/>
      <c r="B8096"/>
      <c r="C8096"/>
      <c r="D8096"/>
    </row>
    <row r="8097" spans="1:4" x14ac:dyDescent="0.25">
      <c r="A8097"/>
      <c r="B8097"/>
      <c r="C8097"/>
      <c r="D8097"/>
    </row>
    <row r="8098" spans="1:4" x14ac:dyDescent="0.25">
      <c r="A8098"/>
      <c r="B8098"/>
      <c r="C8098"/>
      <c r="D8098"/>
    </row>
    <row r="8099" spans="1:4" x14ac:dyDescent="0.25">
      <c r="A8099"/>
      <c r="B8099"/>
      <c r="C8099"/>
      <c r="D8099"/>
    </row>
    <row r="8100" spans="1:4" x14ac:dyDescent="0.25">
      <c r="A8100"/>
      <c r="B8100"/>
      <c r="C8100"/>
      <c r="D8100"/>
    </row>
    <row r="8101" spans="1:4" x14ac:dyDescent="0.25">
      <c r="A8101"/>
      <c r="B8101"/>
      <c r="C8101"/>
      <c r="D8101"/>
    </row>
    <row r="8102" spans="1:4" x14ac:dyDescent="0.25">
      <c r="A8102"/>
      <c r="B8102"/>
      <c r="C8102"/>
      <c r="D8102"/>
    </row>
    <row r="8103" spans="1:4" x14ac:dyDescent="0.25">
      <c r="A8103"/>
      <c r="B8103"/>
      <c r="C8103"/>
      <c r="D8103"/>
    </row>
    <row r="8104" spans="1:4" x14ac:dyDescent="0.25">
      <c r="A8104"/>
      <c r="B8104"/>
      <c r="C8104"/>
      <c r="D8104"/>
    </row>
    <row r="8105" spans="1:4" x14ac:dyDescent="0.25">
      <c r="A8105"/>
      <c r="B8105"/>
      <c r="C8105"/>
      <c r="D8105"/>
    </row>
    <row r="8106" spans="1:4" x14ac:dyDescent="0.25">
      <c r="A8106"/>
      <c r="B8106"/>
      <c r="C8106"/>
      <c r="D8106"/>
    </row>
    <row r="8107" spans="1:4" x14ac:dyDescent="0.25">
      <c r="A8107"/>
      <c r="B8107"/>
      <c r="C8107"/>
      <c r="D8107"/>
    </row>
    <row r="8108" spans="1:4" x14ac:dyDescent="0.25">
      <c r="A8108"/>
      <c r="B8108"/>
      <c r="C8108"/>
      <c r="D8108"/>
    </row>
    <row r="8109" spans="1:4" x14ac:dyDescent="0.25">
      <c r="A8109"/>
      <c r="B8109"/>
      <c r="C8109"/>
      <c r="D8109"/>
    </row>
    <row r="8110" spans="1:4" x14ac:dyDescent="0.25">
      <c r="A8110"/>
      <c r="B8110"/>
      <c r="C8110"/>
      <c r="D8110"/>
    </row>
    <row r="8111" spans="1:4" x14ac:dyDescent="0.25">
      <c r="A8111"/>
      <c r="B8111"/>
      <c r="C8111"/>
      <c r="D8111"/>
    </row>
    <row r="8112" spans="1:4" x14ac:dyDescent="0.25">
      <c r="A8112"/>
      <c r="B8112"/>
      <c r="C8112"/>
      <c r="D8112"/>
    </row>
    <row r="8113" spans="1:4" x14ac:dyDescent="0.25">
      <c r="A8113"/>
      <c r="B8113"/>
      <c r="C8113"/>
      <c r="D8113"/>
    </row>
    <row r="8114" spans="1:4" x14ac:dyDescent="0.25">
      <c r="A8114"/>
      <c r="B8114"/>
      <c r="C8114"/>
      <c r="D8114"/>
    </row>
    <row r="8115" spans="1:4" x14ac:dyDescent="0.25">
      <c r="A8115"/>
      <c r="B8115"/>
      <c r="C8115"/>
      <c r="D8115"/>
    </row>
    <row r="8116" spans="1:4" x14ac:dyDescent="0.25">
      <c r="A8116"/>
      <c r="B8116"/>
      <c r="C8116"/>
      <c r="D8116"/>
    </row>
    <row r="8117" spans="1:4" x14ac:dyDescent="0.25">
      <c r="A8117"/>
      <c r="B8117"/>
      <c r="C8117"/>
      <c r="D8117"/>
    </row>
    <row r="8118" spans="1:4" x14ac:dyDescent="0.25">
      <c r="A8118"/>
      <c r="B8118"/>
      <c r="C8118"/>
      <c r="D8118"/>
    </row>
    <row r="8119" spans="1:4" x14ac:dyDescent="0.25">
      <c r="A8119"/>
      <c r="B8119"/>
      <c r="C8119"/>
      <c r="D8119"/>
    </row>
    <row r="8120" spans="1:4" x14ac:dyDescent="0.25">
      <c r="A8120"/>
      <c r="B8120"/>
      <c r="C8120"/>
      <c r="D8120"/>
    </row>
    <row r="8121" spans="1:4" x14ac:dyDescent="0.25">
      <c r="A8121"/>
      <c r="B8121"/>
      <c r="C8121"/>
      <c r="D8121"/>
    </row>
    <row r="8122" spans="1:4" x14ac:dyDescent="0.25">
      <c r="A8122"/>
      <c r="B8122"/>
      <c r="C8122"/>
      <c r="D8122"/>
    </row>
    <row r="8123" spans="1:4" x14ac:dyDescent="0.25">
      <c r="A8123"/>
      <c r="B8123"/>
      <c r="C8123"/>
      <c r="D8123"/>
    </row>
    <row r="8124" spans="1:4" x14ac:dyDescent="0.25">
      <c r="A8124"/>
      <c r="B8124"/>
      <c r="C8124"/>
      <c r="D8124"/>
    </row>
    <row r="8125" spans="1:4" x14ac:dyDescent="0.25">
      <c r="A8125"/>
      <c r="B8125"/>
      <c r="C8125"/>
      <c r="D8125"/>
    </row>
    <row r="8126" spans="1:4" x14ac:dyDescent="0.25">
      <c r="A8126"/>
      <c r="B8126"/>
      <c r="C8126"/>
      <c r="D8126"/>
    </row>
    <row r="8127" spans="1:4" x14ac:dyDescent="0.25">
      <c r="A8127"/>
      <c r="B8127"/>
      <c r="C8127"/>
      <c r="D8127"/>
    </row>
    <row r="8128" spans="1:4" x14ac:dyDescent="0.25">
      <c r="A8128"/>
      <c r="B8128"/>
      <c r="C8128"/>
      <c r="D8128"/>
    </row>
    <row r="8129" spans="1:4" x14ac:dyDescent="0.25">
      <c r="A8129"/>
      <c r="B8129"/>
      <c r="C8129"/>
      <c r="D8129"/>
    </row>
    <row r="8130" spans="1:4" x14ac:dyDescent="0.25">
      <c r="A8130"/>
      <c r="B8130"/>
      <c r="C8130"/>
      <c r="D8130"/>
    </row>
    <row r="8131" spans="1:4" x14ac:dyDescent="0.25">
      <c r="A8131"/>
      <c r="B8131"/>
      <c r="C8131"/>
      <c r="D8131"/>
    </row>
    <row r="8132" spans="1:4" x14ac:dyDescent="0.25">
      <c r="A8132"/>
      <c r="B8132"/>
      <c r="C8132"/>
      <c r="D8132"/>
    </row>
    <row r="8133" spans="1:4" x14ac:dyDescent="0.25">
      <c r="A8133"/>
      <c r="B8133"/>
      <c r="C8133"/>
      <c r="D8133"/>
    </row>
    <row r="8134" spans="1:4" x14ac:dyDescent="0.25">
      <c r="A8134"/>
      <c r="B8134"/>
      <c r="C8134"/>
      <c r="D8134"/>
    </row>
    <row r="8135" spans="1:4" x14ac:dyDescent="0.25">
      <c r="A8135"/>
      <c r="B8135"/>
      <c r="C8135"/>
      <c r="D8135"/>
    </row>
    <row r="8136" spans="1:4" x14ac:dyDescent="0.25">
      <c r="A8136"/>
      <c r="B8136"/>
      <c r="C8136"/>
      <c r="D8136"/>
    </row>
    <row r="8137" spans="1:4" x14ac:dyDescent="0.25">
      <c r="A8137"/>
      <c r="B8137"/>
      <c r="C8137"/>
      <c r="D8137"/>
    </row>
    <row r="8138" spans="1:4" x14ac:dyDescent="0.25">
      <c r="A8138"/>
      <c r="B8138"/>
      <c r="C8138"/>
      <c r="D8138"/>
    </row>
    <row r="8139" spans="1:4" x14ac:dyDescent="0.25">
      <c r="A8139"/>
      <c r="B8139"/>
      <c r="C8139"/>
      <c r="D8139"/>
    </row>
    <row r="8140" spans="1:4" x14ac:dyDescent="0.25">
      <c r="A8140"/>
      <c r="B8140"/>
      <c r="C8140"/>
      <c r="D8140"/>
    </row>
    <row r="8141" spans="1:4" x14ac:dyDescent="0.25">
      <c r="A8141"/>
      <c r="B8141"/>
      <c r="C8141"/>
      <c r="D8141"/>
    </row>
    <row r="8142" spans="1:4" x14ac:dyDescent="0.25">
      <c r="A8142"/>
      <c r="B8142"/>
      <c r="C8142"/>
      <c r="D8142"/>
    </row>
    <row r="8143" spans="1:4" x14ac:dyDescent="0.25">
      <c r="A8143"/>
      <c r="B8143"/>
      <c r="C8143"/>
      <c r="D8143"/>
    </row>
    <row r="8144" spans="1:4" x14ac:dyDescent="0.25">
      <c r="A8144"/>
      <c r="B8144"/>
      <c r="C8144"/>
      <c r="D8144"/>
    </row>
    <row r="8145" spans="1:4" x14ac:dyDescent="0.25">
      <c r="A8145"/>
      <c r="B8145"/>
      <c r="C8145"/>
      <c r="D8145"/>
    </row>
    <row r="8146" spans="1:4" x14ac:dyDescent="0.25">
      <c r="A8146"/>
      <c r="B8146"/>
      <c r="C8146"/>
      <c r="D8146"/>
    </row>
    <row r="8147" spans="1:4" x14ac:dyDescent="0.25">
      <c r="A8147"/>
      <c r="B8147"/>
      <c r="C8147"/>
      <c r="D8147"/>
    </row>
    <row r="8148" spans="1:4" x14ac:dyDescent="0.25">
      <c r="A8148"/>
      <c r="B8148"/>
      <c r="C8148"/>
      <c r="D8148"/>
    </row>
    <row r="8149" spans="1:4" x14ac:dyDescent="0.25">
      <c r="A8149"/>
      <c r="B8149"/>
      <c r="C8149"/>
      <c r="D8149"/>
    </row>
    <row r="8150" spans="1:4" x14ac:dyDescent="0.25">
      <c r="A8150"/>
      <c r="B8150"/>
      <c r="C8150"/>
      <c r="D8150"/>
    </row>
    <row r="8151" spans="1:4" x14ac:dyDescent="0.25">
      <c r="A8151"/>
      <c r="B8151"/>
      <c r="C8151"/>
      <c r="D8151"/>
    </row>
    <row r="8152" spans="1:4" x14ac:dyDescent="0.25">
      <c r="A8152"/>
      <c r="B8152"/>
      <c r="C8152"/>
      <c r="D8152"/>
    </row>
    <row r="8153" spans="1:4" x14ac:dyDescent="0.25">
      <c r="A8153"/>
      <c r="B8153"/>
      <c r="C8153"/>
      <c r="D8153"/>
    </row>
    <row r="8154" spans="1:4" x14ac:dyDescent="0.25">
      <c r="A8154"/>
      <c r="B8154"/>
      <c r="C8154"/>
      <c r="D8154"/>
    </row>
    <row r="8155" spans="1:4" x14ac:dyDescent="0.25">
      <c r="A8155"/>
      <c r="B8155"/>
      <c r="C8155"/>
      <c r="D8155"/>
    </row>
    <row r="8156" spans="1:4" x14ac:dyDescent="0.25">
      <c r="A8156"/>
      <c r="B8156"/>
      <c r="C8156"/>
      <c r="D8156"/>
    </row>
    <row r="8157" spans="1:4" x14ac:dyDescent="0.25">
      <c r="A8157"/>
      <c r="B8157"/>
      <c r="C8157"/>
      <c r="D8157"/>
    </row>
    <row r="8158" spans="1:4" x14ac:dyDescent="0.25">
      <c r="A8158"/>
      <c r="B8158"/>
      <c r="C8158"/>
      <c r="D8158"/>
    </row>
    <row r="8159" spans="1:4" x14ac:dyDescent="0.25">
      <c r="A8159"/>
      <c r="B8159"/>
      <c r="C8159"/>
      <c r="D8159"/>
    </row>
    <row r="8160" spans="1:4" x14ac:dyDescent="0.25">
      <c r="A8160"/>
      <c r="B8160"/>
      <c r="C8160"/>
      <c r="D8160"/>
    </row>
    <row r="8161" spans="1:4" x14ac:dyDescent="0.25">
      <c r="A8161"/>
      <c r="B8161"/>
      <c r="C8161"/>
      <c r="D8161"/>
    </row>
    <row r="8162" spans="1:4" x14ac:dyDescent="0.25">
      <c r="A8162"/>
      <c r="B8162"/>
      <c r="C8162"/>
      <c r="D8162"/>
    </row>
    <row r="8163" spans="1:4" x14ac:dyDescent="0.25">
      <c r="A8163"/>
      <c r="B8163"/>
      <c r="C8163"/>
      <c r="D8163"/>
    </row>
    <row r="8164" spans="1:4" x14ac:dyDescent="0.25">
      <c r="A8164"/>
      <c r="B8164"/>
      <c r="C8164"/>
      <c r="D8164"/>
    </row>
    <row r="8165" spans="1:4" x14ac:dyDescent="0.25">
      <c r="A8165"/>
      <c r="B8165"/>
      <c r="C8165"/>
      <c r="D8165"/>
    </row>
    <row r="8166" spans="1:4" x14ac:dyDescent="0.25">
      <c r="A8166"/>
      <c r="B8166"/>
      <c r="C8166"/>
      <c r="D8166"/>
    </row>
    <row r="8167" spans="1:4" x14ac:dyDescent="0.25">
      <c r="A8167"/>
      <c r="B8167"/>
      <c r="C8167"/>
      <c r="D8167"/>
    </row>
    <row r="8168" spans="1:4" x14ac:dyDescent="0.25">
      <c r="A8168"/>
      <c r="B8168"/>
      <c r="C8168"/>
      <c r="D8168"/>
    </row>
    <row r="8169" spans="1:4" x14ac:dyDescent="0.25">
      <c r="A8169"/>
      <c r="B8169"/>
      <c r="C8169"/>
      <c r="D8169"/>
    </row>
    <row r="8170" spans="1:4" x14ac:dyDescent="0.25">
      <c r="A8170"/>
      <c r="B8170"/>
      <c r="C8170"/>
      <c r="D8170"/>
    </row>
    <row r="8171" spans="1:4" x14ac:dyDescent="0.25">
      <c r="A8171"/>
      <c r="B8171"/>
      <c r="C8171"/>
      <c r="D8171"/>
    </row>
    <row r="8172" spans="1:4" x14ac:dyDescent="0.25">
      <c r="A8172"/>
      <c r="B8172"/>
      <c r="C8172"/>
      <c r="D8172"/>
    </row>
    <row r="8173" spans="1:4" x14ac:dyDescent="0.25">
      <c r="A8173"/>
      <c r="B8173"/>
      <c r="C8173"/>
      <c r="D8173"/>
    </row>
    <row r="8174" spans="1:4" x14ac:dyDescent="0.25">
      <c r="A8174"/>
      <c r="B8174"/>
      <c r="C8174"/>
      <c r="D8174"/>
    </row>
    <row r="8175" spans="1:4" x14ac:dyDescent="0.25">
      <c r="A8175"/>
      <c r="B8175"/>
      <c r="C8175"/>
      <c r="D8175"/>
    </row>
    <row r="8176" spans="1:4" x14ac:dyDescent="0.25">
      <c r="A8176"/>
      <c r="B8176"/>
      <c r="C8176"/>
      <c r="D8176"/>
    </row>
    <row r="8177" spans="1:4" x14ac:dyDescent="0.25">
      <c r="A8177"/>
      <c r="B8177"/>
      <c r="C8177"/>
      <c r="D8177"/>
    </row>
    <row r="8178" spans="1:4" x14ac:dyDescent="0.25">
      <c r="A8178"/>
      <c r="B8178"/>
      <c r="C8178"/>
      <c r="D8178"/>
    </row>
    <row r="8179" spans="1:4" x14ac:dyDescent="0.25">
      <c r="A8179"/>
      <c r="B8179"/>
      <c r="C8179"/>
      <c r="D8179"/>
    </row>
    <row r="8180" spans="1:4" x14ac:dyDescent="0.25">
      <c r="A8180"/>
      <c r="B8180"/>
      <c r="C8180"/>
      <c r="D8180"/>
    </row>
    <row r="8181" spans="1:4" x14ac:dyDescent="0.25">
      <c r="A8181"/>
      <c r="B8181"/>
      <c r="C8181"/>
      <c r="D8181"/>
    </row>
    <row r="8182" spans="1:4" x14ac:dyDescent="0.25">
      <c r="A8182"/>
      <c r="B8182"/>
      <c r="C8182"/>
      <c r="D8182"/>
    </row>
    <row r="8183" spans="1:4" x14ac:dyDescent="0.25">
      <c r="A8183"/>
      <c r="B8183"/>
      <c r="C8183"/>
      <c r="D8183"/>
    </row>
    <row r="8184" spans="1:4" x14ac:dyDescent="0.25">
      <c r="A8184"/>
      <c r="B8184"/>
      <c r="C8184"/>
      <c r="D8184"/>
    </row>
    <row r="8185" spans="1:4" x14ac:dyDescent="0.25">
      <c r="A8185"/>
      <c r="B8185"/>
      <c r="C8185"/>
      <c r="D8185"/>
    </row>
    <row r="8186" spans="1:4" x14ac:dyDescent="0.25">
      <c r="A8186"/>
      <c r="B8186"/>
      <c r="C8186"/>
      <c r="D8186"/>
    </row>
    <row r="8187" spans="1:4" x14ac:dyDescent="0.25">
      <c r="A8187"/>
      <c r="B8187"/>
      <c r="C8187"/>
      <c r="D8187"/>
    </row>
    <row r="8188" spans="1:4" x14ac:dyDescent="0.25">
      <c r="A8188"/>
      <c r="B8188"/>
      <c r="C8188"/>
      <c r="D8188"/>
    </row>
    <row r="8189" spans="1:4" x14ac:dyDescent="0.25">
      <c r="A8189"/>
      <c r="B8189"/>
      <c r="C8189"/>
      <c r="D8189"/>
    </row>
    <row r="8190" spans="1:4" x14ac:dyDescent="0.25">
      <c r="A8190"/>
      <c r="B8190"/>
      <c r="C8190"/>
      <c r="D8190"/>
    </row>
    <row r="8191" spans="1:4" x14ac:dyDescent="0.25">
      <c r="A8191"/>
      <c r="B8191"/>
      <c r="C8191"/>
      <c r="D8191"/>
    </row>
    <row r="8192" spans="1:4" x14ac:dyDescent="0.25">
      <c r="A8192"/>
      <c r="B8192"/>
      <c r="C8192"/>
      <c r="D8192"/>
    </row>
    <row r="8193" spans="1:4" x14ac:dyDescent="0.25">
      <c r="A8193"/>
      <c r="B8193"/>
      <c r="C8193"/>
      <c r="D8193"/>
    </row>
    <row r="8194" spans="1:4" x14ac:dyDescent="0.25">
      <c r="A8194"/>
      <c r="B8194"/>
      <c r="C8194"/>
      <c r="D8194"/>
    </row>
    <row r="8195" spans="1:4" x14ac:dyDescent="0.25">
      <c r="A8195"/>
      <c r="B8195"/>
      <c r="C8195"/>
      <c r="D8195"/>
    </row>
    <row r="8196" spans="1:4" x14ac:dyDescent="0.25">
      <c r="A8196"/>
      <c r="B8196"/>
      <c r="C8196"/>
      <c r="D8196"/>
    </row>
    <row r="8197" spans="1:4" x14ac:dyDescent="0.25">
      <c r="A8197"/>
      <c r="B8197"/>
      <c r="C8197"/>
      <c r="D8197"/>
    </row>
    <row r="8198" spans="1:4" x14ac:dyDescent="0.25">
      <c r="A8198"/>
      <c r="B8198"/>
      <c r="C8198"/>
      <c r="D8198"/>
    </row>
    <row r="8199" spans="1:4" x14ac:dyDescent="0.25">
      <c r="A8199"/>
      <c r="B8199"/>
      <c r="C8199"/>
      <c r="D8199"/>
    </row>
    <row r="8200" spans="1:4" x14ac:dyDescent="0.25">
      <c r="A8200"/>
      <c r="B8200"/>
      <c r="C8200"/>
      <c r="D8200"/>
    </row>
    <row r="8201" spans="1:4" x14ac:dyDescent="0.25">
      <c r="A8201"/>
      <c r="B8201"/>
      <c r="C8201"/>
      <c r="D8201"/>
    </row>
    <row r="8202" spans="1:4" x14ac:dyDescent="0.25">
      <c r="A8202"/>
      <c r="B8202"/>
      <c r="C8202"/>
      <c r="D8202"/>
    </row>
    <row r="8203" spans="1:4" x14ac:dyDescent="0.25">
      <c r="A8203"/>
      <c r="B8203"/>
      <c r="C8203"/>
      <c r="D8203"/>
    </row>
    <row r="8204" spans="1:4" x14ac:dyDescent="0.25">
      <c r="A8204"/>
      <c r="B8204"/>
      <c r="C8204"/>
      <c r="D8204"/>
    </row>
    <row r="8205" spans="1:4" x14ac:dyDescent="0.25">
      <c r="A8205"/>
      <c r="B8205"/>
      <c r="C8205"/>
      <c r="D8205"/>
    </row>
    <row r="8206" spans="1:4" x14ac:dyDescent="0.25">
      <c r="A8206"/>
      <c r="B8206"/>
      <c r="C8206"/>
      <c r="D8206"/>
    </row>
    <row r="8207" spans="1:4" x14ac:dyDescent="0.25">
      <c r="A8207"/>
      <c r="B8207"/>
      <c r="C8207"/>
      <c r="D8207"/>
    </row>
    <row r="8208" spans="1:4" x14ac:dyDescent="0.25">
      <c r="A8208"/>
      <c r="B8208"/>
      <c r="C8208"/>
      <c r="D8208"/>
    </row>
    <row r="8209" spans="1:4" x14ac:dyDescent="0.25">
      <c r="A8209"/>
      <c r="B8209"/>
      <c r="C8209"/>
      <c r="D8209"/>
    </row>
    <row r="8210" spans="1:4" x14ac:dyDescent="0.25">
      <c r="A8210"/>
      <c r="B8210"/>
      <c r="C8210"/>
      <c r="D8210"/>
    </row>
    <row r="8211" spans="1:4" x14ac:dyDescent="0.25">
      <c r="A8211"/>
      <c r="B8211"/>
      <c r="C8211"/>
      <c r="D8211"/>
    </row>
    <row r="8212" spans="1:4" x14ac:dyDescent="0.25">
      <c r="A8212"/>
      <c r="B8212"/>
      <c r="C8212"/>
      <c r="D8212"/>
    </row>
    <row r="8213" spans="1:4" x14ac:dyDescent="0.25">
      <c r="A8213"/>
      <c r="B8213"/>
      <c r="C8213"/>
      <c r="D8213"/>
    </row>
    <row r="8214" spans="1:4" x14ac:dyDescent="0.25">
      <c r="A8214"/>
      <c r="B8214"/>
      <c r="C8214"/>
      <c r="D8214"/>
    </row>
    <row r="8215" spans="1:4" x14ac:dyDescent="0.25">
      <c r="A8215"/>
      <c r="B8215"/>
      <c r="C8215"/>
      <c r="D8215"/>
    </row>
    <row r="8216" spans="1:4" x14ac:dyDescent="0.25">
      <c r="A8216"/>
      <c r="B8216"/>
      <c r="C8216"/>
      <c r="D8216"/>
    </row>
    <row r="8217" spans="1:4" x14ac:dyDescent="0.25">
      <c r="A8217"/>
      <c r="B8217"/>
      <c r="C8217"/>
      <c r="D8217"/>
    </row>
    <row r="8218" spans="1:4" x14ac:dyDescent="0.25">
      <c r="A8218"/>
      <c r="B8218"/>
      <c r="C8218"/>
      <c r="D8218"/>
    </row>
    <row r="8219" spans="1:4" x14ac:dyDescent="0.25">
      <c r="A8219"/>
      <c r="B8219"/>
      <c r="C8219"/>
      <c r="D8219"/>
    </row>
    <row r="8220" spans="1:4" x14ac:dyDescent="0.25">
      <c r="A8220"/>
      <c r="B8220"/>
      <c r="C8220"/>
      <c r="D8220"/>
    </row>
    <row r="8221" spans="1:4" x14ac:dyDescent="0.25">
      <c r="A8221"/>
      <c r="B8221"/>
      <c r="C8221"/>
      <c r="D8221"/>
    </row>
    <row r="8222" spans="1:4" x14ac:dyDescent="0.25">
      <c r="A8222"/>
      <c r="B8222"/>
      <c r="C8222"/>
      <c r="D8222"/>
    </row>
    <row r="8223" spans="1:4" x14ac:dyDescent="0.25">
      <c r="A8223"/>
      <c r="B8223"/>
      <c r="C8223"/>
      <c r="D8223"/>
    </row>
    <row r="8224" spans="1:4" x14ac:dyDescent="0.25">
      <c r="A8224"/>
      <c r="B8224"/>
      <c r="C8224"/>
      <c r="D8224"/>
    </row>
    <row r="8225" spans="1:4" x14ac:dyDescent="0.25">
      <c r="A8225"/>
      <c r="B8225"/>
      <c r="C8225"/>
      <c r="D8225"/>
    </row>
    <row r="8226" spans="1:4" x14ac:dyDescent="0.25">
      <c r="A8226"/>
      <c r="B8226"/>
      <c r="C8226"/>
      <c r="D8226"/>
    </row>
    <row r="8227" spans="1:4" x14ac:dyDescent="0.25">
      <c r="A8227"/>
      <c r="B8227"/>
      <c r="C8227"/>
      <c r="D8227"/>
    </row>
    <row r="8228" spans="1:4" x14ac:dyDescent="0.25">
      <c r="A8228"/>
      <c r="B8228"/>
      <c r="C8228"/>
      <c r="D8228"/>
    </row>
    <row r="8229" spans="1:4" x14ac:dyDescent="0.25">
      <c r="A8229"/>
      <c r="B8229"/>
      <c r="C8229"/>
      <c r="D8229"/>
    </row>
    <row r="8230" spans="1:4" x14ac:dyDescent="0.25">
      <c r="A8230"/>
      <c r="B8230"/>
      <c r="C8230"/>
      <c r="D8230"/>
    </row>
    <row r="8231" spans="1:4" x14ac:dyDescent="0.25">
      <c r="A8231"/>
      <c r="B8231"/>
      <c r="C8231"/>
      <c r="D8231"/>
    </row>
    <row r="8232" spans="1:4" x14ac:dyDescent="0.25">
      <c r="A8232"/>
      <c r="B8232"/>
      <c r="C8232"/>
      <c r="D8232"/>
    </row>
    <row r="8233" spans="1:4" x14ac:dyDescent="0.25">
      <c r="A8233"/>
      <c r="B8233"/>
      <c r="C8233"/>
      <c r="D8233"/>
    </row>
    <row r="8234" spans="1:4" x14ac:dyDescent="0.25">
      <c r="A8234"/>
      <c r="B8234"/>
      <c r="C8234"/>
      <c r="D8234"/>
    </row>
    <row r="8235" spans="1:4" x14ac:dyDescent="0.25">
      <c r="A8235"/>
      <c r="B8235"/>
      <c r="C8235"/>
      <c r="D8235"/>
    </row>
    <row r="8236" spans="1:4" x14ac:dyDescent="0.25">
      <c r="A8236"/>
      <c r="B8236"/>
      <c r="C8236"/>
      <c r="D8236"/>
    </row>
    <row r="8237" spans="1:4" x14ac:dyDescent="0.25">
      <c r="A8237"/>
      <c r="B8237"/>
      <c r="C8237"/>
      <c r="D8237"/>
    </row>
    <row r="8238" spans="1:4" x14ac:dyDescent="0.25">
      <c r="A8238"/>
      <c r="B8238"/>
      <c r="C8238"/>
      <c r="D8238"/>
    </row>
    <row r="8239" spans="1:4" x14ac:dyDescent="0.25">
      <c r="A8239"/>
      <c r="B8239"/>
      <c r="C8239"/>
      <c r="D8239"/>
    </row>
    <row r="8240" spans="1:4" x14ac:dyDescent="0.25">
      <c r="A8240"/>
      <c r="B8240"/>
      <c r="C8240"/>
      <c r="D8240"/>
    </row>
    <row r="8241" spans="1:4" x14ac:dyDescent="0.25">
      <c r="A8241"/>
      <c r="B8241"/>
      <c r="C8241"/>
      <c r="D8241"/>
    </row>
    <row r="8242" spans="1:4" x14ac:dyDescent="0.25">
      <c r="A8242"/>
      <c r="B8242"/>
      <c r="C8242"/>
      <c r="D8242"/>
    </row>
    <row r="8243" spans="1:4" x14ac:dyDescent="0.25">
      <c r="A8243"/>
      <c r="B8243"/>
      <c r="C8243"/>
      <c r="D8243"/>
    </row>
    <row r="8244" spans="1:4" x14ac:dyDescent="0.25">
      <c r="A8244"/>
      <c r="B8244"/>
      <c r="C8244"/>
      <c r="D8244"/>
    </row>
    <row r="8245" spans="1:4" x14ac:dyDescent="0.25">
      <c r="A8245"/>
      <c r="B8245"/>
      <c r="C8245"/>
      <c r="D8245"/>
    </row>
    <row r="8246" spans="1:4" x14ac:dyDescent="0.25">
      <c r="A8246"/>
      <c r="B8246"/>
      <c r="C8246"/>
      <c r="D8246"/>
    </row>
    <row r="8247" spans="1:4" x14ac:dyDescent="0.25">
      <c r="A8247"/>
      <c r="B8247"/>
      <c r="C8247"/>
      <c r="D8247"/>
    </row>
    <row r="8248" spans="1:4" x14ac:dyDescent="0.25">
      <c r="A8248"/>
      <c r="B8248"/>
      <c r="C8248"/>
      <c r="D8248"/>
    </row>
    <row r="8249" spans="1:4" x14ac:dyDescent="0.25">
      <c r="A8249"/>
      <c r="B8249"/>
      <c r="C8249"/>
      <c r="D8249"/>
    </row>
    <row r="8250" spans="1:4" x14ac:dyDescent="0.25">
      <c r="A8250"/>
      <c r="B8250"/>
      <c r="C8250"/>
      <c r="D8250"/>
    </row>
    <row r="8251" spans="1:4" x14ac:dyDescent="0.25">
      <c r="A8251"/>
      <c r="B8251"/>
      <c r="C8251"/>
      <c r="D8251"/>
    </row>
    <row r="8252" spans="1:4" x14ac:dyDescent="0.25">
      <c r="A8252"/>
      <c r="B8252"/>
      <c r="C8252"/>
      <c r="D8252"/>
    </row>
    <row r="8253" spans="1:4" x14ac:dyDescent="0.25">
      <c r="A8253"/>
      <c r="B8253"/>
      <c r="C8253"/>
      <c r="D8253"/>
    </row>
    <row r="8254" spans="1:4" x14ac:dyDescent="0.25">
      <c r="A8254"/>
      <c r="B8254"/>
      <c r="C8254"/>
      <c r="D8254"/>
    </row>
    <row r="8255" spans="1:4" x14ac:dyDescent="0.25">
      <c r="A8255"/>
      <c r="B8255"/>
      <c r="C8255"/>
      <c r="D8255"/>
    </row>
    <row r="8256" spans="1:4" x14ac:dyDescent="0.25">
      <c r="A8256"/>
      <c r="B8256"/>
      <c r="C8256"/>
      <c r="D8256"/>
    </row>
    <row r="8257" spans="1:4" x14ac:dyDescent="0.25">
      <c r="A8257"/>
      <c r="B8257"/>
      <c r="C8257"/>
      <c r="D8257"/>
    </row>
    <row r="8258" spans="1:4" x14ac:dyDescent="0.25">
      <c r="A8258"/>
      <c r="B8258"/>
      <c r="C8258"/>
      <c r="D8258"/>
    </row>
    <row r="8259" spans="1:4" x14ac:dyDescent="0.25">
      <c r="A8259"/>
      <c r="B8259"/>
      <c r="C8259"/>
      <c r="D8259"/>
    </row>
    <row r="8260" spans="1:4" x14ac:dyDescent="0.25">
      <c r="A8260"/>
      <c r="B8260"/>
      <c r="C8260"/>
      <c r="D8260"/>
    </row>
    <row r="8261" spans="1:4" x14ac:dyDescent="0.25">
      <c r="A8261"/>
      <c r="B8261"/>
      <c r="C8261"/>
      <c r="D8261"/>
    </row>
    <row r="8262" spans="1:4" x14ac:dyDescent="0.25">
      <c r="A8262"/>
      <c r="B8262"/>
      <c r="C8262"/>
      <c r="D8262"/>
    </row>
    <row r="8263" spans="1:4" x14ac:dyDescent="0.25">
      <c r="A8263"/>
      <c r="B8263"/>
      <c r="C8263"/>
      <c r="D8263"/>
    </row>
    <row r="8264" spans="1:4" x14ac:dyDescent="0.25">
      <c r="A8264"/>
      <c r="B8264"/>
      <c r="C8264"/>
      <c r="D8264"/>
    </row>
    <row r="8265" spans="1:4" x14ac:dyDescent="0.25">
      <c r="A8265"/>
      <c r="B8265"/>
      <c r="C8265"/>
      <c r="D8265"/>
    </row>
    <row r="8266" spans="1:4" x14ac:dyDescent="0.25">
      <c r="A8266"/>
      <c r="B8266"/>
      <c r="C8266"/>
      <c r="D8266"/>
    </row>
    <row r="8267" spans="1:4" x14ac:dyDescent="0.25">
      <c r="A8267"/>
      <c r="B8267"/>
      <c r="C8267"/>
      <c r="D8267"/>
    </row>
    <row r="8268" spans="1:4" x14ac:dyDescent="0.25">
      <c r="A8268"/>
      <c r="B8268"/>
      <c r="C8268"/>
      <c r="D8268"/>
    </row>
    <row r="8269" spans="1:4" x14ac:dyDescent="0.25">
      <c r="A8269"/>
      <c r="B8269"/>
      <c r="C8269"/>
      <c r="D8269"/>
    </row>
    <row r="8270" spans="1:4" x14ac:dyDescent="0.25">
      <c r="A8270"/>
      <c r="B8270"/>
      <c r="C8270"/>
      <c r="D8270"/>
    </row>
    <row r="8271" spans="1:4" x14ac:dyDescent="0.25">
      <c r="A8271"/>
      <c r="B8271"/>
      <c r="C8271"/>
      <c r="D8271"/>
    </row>
    <row r="8272" spans="1:4" x14ac:dyDescent="0.25">
      <c r="A8272"/>
      <c r="B8272"/>
      <c r="C8272"/>
      <c r="D8272"/>
    </row>
    <row r="8273" spans="1:4" x14ac:dyDescent="0.25">
      <c r="A8273"/>
      <c r="B8273"/>
      <c r="C8273"/>
      <c r="D8273"/>
    </row>
    <row r="8274" spans="1:4" x14ac:dyDescent="0.25">
      <c r="A8274"/>
      <c r="B8274"/>
      <c r="C8274"/>
      <c r="D8274"/>
    </row>
    <row r="8275" spans="1:4" x14ac:dyDescent="0.25">
      <c r="A8275"/>
      <c r="B8275"/>
      <c r="C8275"/>
      <c r="D8275"/>
    </row>
    <row r="8276" spans="1:4" x14ac:dyDescent="0.25">
      <c r="A8276"/>
      <c r="B8276"/>
      <c r="C8276"/>
      <c r="D8276"/>
    </row>
    <row r="8277" spans="1:4" x14ac:dyDescent="0.25">
      <c r="A8277"/>
      <c r="B8277"/>
      <c r="C8277"/>
      <c r="D8277"/>
    </row>
    <row r="8278" spans="1:4" x14ac:dyDescent="0.25">
      <c r="A8278"/>
      <c r="B8278"/>
      <c r="C8278"/>
      <c r="D8278"/>
    </row>
    <row r="8279" spans="1:4" x14ac:dyDescent="0.25">
      <c r="A8279"/>
      <c r="B8279"/>
      <c r="C8279"/>
      <c r="D8279"/>
    </row>
    <row r="8280" spans="1:4" x14ac:dyDescent="0.25">
      <c r="A8280"/>
      <c r="B8280"/>
      <c r="C8280"/>
      <c r="D8280"/>
    </row>
    <row r="8281" spans="1:4" x14ac:dyDescent="0.25">
      <c r="A8281"/>
      <c r="B8281"/>
      <c r="C8281"/>
      <c r="D8281"/>
    </row>
    <row r="8282" spans="1:4" x14ac:dyDescent="0.25">
      <c r="A8282"/>
      <c r="B8282"/>
      <c r="C8282"/>
      <c r="D8282"/>
    </row>
    <row r="8283" spans="1:4" x14ac:dyDescent="0.25">
      <c r="A8283"/>
      <c r="B8283"/>
      <c r="C8283"/>
      <c r="D8283"/>
    </row>
    <row r="8284" spans="1:4" x14ac:dyDescent="0.25">
      <c r="A8284"/>
      <c r="B8284"/>
      <c r="C8284"/>
      <c r="D8284"/>
    </row>
    <row r="8285" spans="1:4" x14ac:dyDescent="0.25">
      <c r="A8285"/>
      <c r="B8285"/>
      <c r="C8285"/>
      <c r="D8285"/>
    </row>
    <row r="8286" spans="1:4" x14ac:dyDescent="0.25">
      <c r="A8286"/>
      <c r="B8286"/>
      <c r="C8286"/>
      <c r="D8286"/>
    </row>
    <row r="8287" spans="1:4" x14ac:dyDescent="0.25">
      <c r="A8287"/>
      <c r="B8287"/>
      <c r="C8287"/>
      <c r="D8287"/>
    </row>
    <row r="8288" spans="1:4" x14ac:dyDescent="0.25">
      <c r="A8288"/>
      <c r="B8288"/>
      <c r="C8288"/>
      <c r="D8288"/>
    </row>
    <row r="8289" spans="1:4" x14ac:dyDescent="0.25">
      <c r="A8289"/>
      <c r="B8289"/>
      <c r="C8289"/>
      <c r="D8289"/>
    </row>
    <row r="8290" spans="1:4" x14ac:dyDescent="0.25">
      <c r="A8290"/>
      <c r="B8290"/>
      <c r="C8290"/>
      <c r="D8290"/>
    </row>
    <row r="8291" spans="1:4" x14ac:dyDescent="0.25">
      <c r="A8291"/>
      <c r="B8291"/>
      <c r="C8291"/>
      <c r="D8291"/>
    </row>
    <row r="8292" spans="1:4" x14ac:dyDescent="0.25">
      <c r="A8292"/>
      <c r="B8292"/>
      <c r="C8292"/>
      <c r="D8292"/>
    </row>
    <row r="8293" spans="1:4" x14ac:dyDescent="0.25">
      <c r="A8293"/>
      <c r="B8293"/>
      <c r="C8293"/>
      <c r="D8293"/>
    </row>
    <row r="8294" spans="1:4" x14ac:dyDescent="0.25">
      <c r="A8294"/>
      <c r="B8294"/>
      <c r="C8294"/>
      <c r="D8294"/>
    </row>
    <row r="8295" spans="1:4" x14ac:dyDescent="0.25">
      <c r="A8295"/>
      <c r="B8295"/>
      <c r="C8295"/>
      <c r="D8295"/>
    </row>
    <row r="8296" spans="1:4" x14ac:dyDescent="0.25">
      <c r="A8296"/>
      <c r="B8296"/>
      <c r="C8296"/>
      <c r="D8296"/>
    </row>
    <row r="8297" spans="1:4" x14ac:dyDescent="0.25">
      <c r="A8297"/>
      <c r="B8297"/>
      <c r="C8297"/>
      <c r="D8297"/>
    </row>
    <row r="8298" spans="1:4" x14ac:dyDescent="0.25">
      <c r="A8298"/>
      <c r="B8298"/>
      <c r="C8298"/>
      <c r="D8298"/>
    </row>
    <row r="8299" spans="1:4" x14ac:dyDescent="0.25">
      <c r="A8299"/>
      <c r="B8299"/>
      <c r="C8299"/>
      <c r="D8299"/>
    </row>
    <row r="8300" spans="1:4" x14ac:dyDescent="0.25">
      <c r="A8300"/>
      <c r="B8300"/>
      <c r="C8300"/>
      <c r="D8300"/>
    </row>
    <row r="8301" spans="1:4" x14ac:dyDescent="0.25">
      <c r="A8301"/>
      <c r="B8301"/>
      <c r="C8301"/>
      <c r="D8301"/>
    </row>
    <row r="8302" spans="1:4" x14ac:dyDescent="0.25">
      <c r="A8302"/>
      <c r="B8302"/>
      <c r="C8302"/>
      <c r="D8302"/>
    </row>
    <row r="8303" spans="1:4" x14ac:dyDescent="0.25">
      <c r="A8303"/>
      <c r="B8303"/>
      <c r="C8303"/>
      <c r="D8303"/>
    </row>
    <row r="8304" spans="1:4" x14ac:dyDescent="0.25">
      <c r="A8304"/>
      <c r="B8304"/>
      <c r="C8304"/>
      <c r="D8304"/>
    </row>
    <row r="8305" spans="1:4" x14ac:dyDescent="0.25">
      <c r="A8305"/>
      <c r="B8305"/>
      <c r="C8305"/>
      <c r="D8305"/>
    </row>
    <row r="8306" spans="1:4" x14ac:dyDescent="0.25">
      <c r="A8306"/>
      <c r="B8306"/>
      <c r="C8306"/>
      <c r="D8306"/>
    </row>
    <row r="8307" spans="1:4" x14ac:dyDescent="0.25">
      <c r="A8307"/>
      <c r="B8307"/>
      <c r="C8307"/>
      <c r="D8307"/>
    </row>
    <row r="8308" spans="1:4" x14ac:dyDescent="0.25">
      <c r="A8308"/>
      <c r="B8308"/>
      <c r="C8308"/>
      <c r="D8308"/>
    </row>
    <row r="8309" spans="1:4" x14ac:dyDescent="0.25">
      <c r="A8309"/>
      <c r="B8309"/>
      <c r="C8309"/>
      <c r="D8309"/>
    </row>
    <row r="8310" spans="1:4" x14ac:dyDescent="0.25">
      <c r="A8310"/>
      <c r="B8310"/>
      <c r="C8310"/>
      <c r="D8310"/>
    </row>
    <row r="8311" spans="1:4" x14ac:dyDescent="0.25">
      <c r="A8311"/>
      <c r="B8311"/>
      <c r="C8311"/>
      <c r="D8311"/>
    </row>
    <row r="8312" spans="1:4" x14ac:dyDescent="0.25">
      <c r="A8312"/>
      <c r="B8312"/>
      <c r="C8312"/>
      <c r="D8312"/>
    </row>
    <row r="8313" spans="1:4" x14ac:dyDescent="0.25">
      <c r="A8313"/>
      <c r="B8313"/>
      <c r="C8313"/>
      <c r="D8313"/>
    </row>
    <row r="8314" spans="1:4" x14ac:dyDescent="0.25">
      <c r="A8314"/>
      <c r="B8314"/>
      <c r="C8314"/>
      <c r="D8314"/>
    </row>
    <row r="8315" spans="1:4" x14ac:dyDescent="0.25">
      <c r="A8315"/>
      <c r="B8315"/>
      <c r="C8315"/>
      <c r="D8315"/>
    </row>
    <row r="8316" spans="1:4" x14ac:dyDescent="0.25">
      <c r="A8316"/>
      <c r="B8316"/>
      <c r="C8316"/>
      <c r="D8316"/>
    </row>
    <row r="8317" spans="1:4" x14ac:dyDescent="0.25">
      <c r="A8317"/>
      <c r="B8317"/>
      <c r="C8317"/>
      <c r="D8317"/>
    </row>
    <row r="8318" spans="1:4" x14ac:dyDescent="0.25">
      <c r="A8318"/>
      <c r="B8318"/>
      <c r="C8318"/>
      <c r="D8318"/>
    </row>
    <row r="8319" spans="1:4" x14ac:dyDescent="0.25">
      <c r="A8319"/>
      <c r="B8319"/>
      <c r="C8319"/>
      <c r="D8319"/>
    </row>
    <row r="8320" spans="1:4" x14ac:dyDescent="0.25">
      <c r="A8320"/>
      <c r="B8320"/>
      <c r="C8320"/>
      <c r="D8320"/>
    </row>
    <row r="8321" spans="1:4" x14ac:dyDescent="0.25">
      <c r="A8321"/>
      <c r="B8321"/>
      <c r="C8321"/>
      <c r="D8321"/>
    </row>
    <row r="8322" spans="1:4" x14ac:dyDescent="0.25">
      <c r="A8322"/>
      <c r="B8322"/>
      <c r="C8322"/>
      <c r="D8322"/>
    </row>
    <row r="8323" spans="1:4" x14ac:dyDescent="0.25">
      <c r="A8323"/>
      <c r="B8323"/>
      <c r="C8323"/>
      <c r="D8323"/>
    </row>
    <row r="8324" spans="1:4" x14ac:dyDescent="0.25">
      <c r="A8324"/>
      <c r="B8324"/>
      <c r="C8324"/>
      <c r="D8324"/>
    </row>
    <row r="8325" spans="1:4" x14ac:dyDescent="0.25">
      <c r="A8325"/>
      <c r="B8325"/>
      <c r="C8325"/>
      <c r="D8325"/>
    </row>
    <row r="8326" spans="1:4" x14ac:dyDescent="0.25">
      <c r="A8326"/>
      <c r="B8326"/>
      <c r="C8326"/>
      <c r="D8326"/>
    </row>
    <row r="8327" spans="1:4" x14ac:dyDescent="0.25">
      <c r="A8327"/>
      <c r="B8327"/>
      <c r="C8327"/>
      <c r="D8327"/>
    </row>
    <row r="8328" spans="1:4" x14ac:dyDescent="0.25">
      <c r="A8328"/>
      <c r="B8328"/>
      <c r="C8328"/>
      <c r="D8328"/>
    </row>
    <row r="8329" spans="1:4" x14ac:dyDescent="0.25">
      <c r="A8329"/>
      <c r="B8329"/>
      <c r="C8329"/>
      <c r="D8329"/>
    </row>
    <row r="8330" spans="1:4" x14ac:dyDescent="0.25">
      <c r="A8330"/>
      <c r="B8330"/>
      <c r="C8330"/>
      <c r="D8330"/>
    </row>
    <row r="8331" spans="1:4" x14ac:dyDescent="0.25">
      <c r="A8331"/>
      <c r="B8331"/>
      <c r="C8331"/>
      <c r="D8331"/>
    </row>
    <row r="8332" spans="1:4" x14ac:dyDescent="0.25">
      <c r="A8332"/>
      <c r="B8332"/>
      <c r="C8332"/>
      <c r="D8332"/>
    </row>
    <row r="8333" spans="1:4" x14ac:dyDescent="0.25">
      <c r="A8333"/>
      <c r="B8333"/>
      <c r="C8333"/>
      <c r="D8333"/>
    </row>
    <row r="8334" spans="1:4" x14ac:dyDescent="0.25">
      <c r="A8334"/>
      <c r="B8334"/>
      <c r="C8334"/>
      <c r="D8334"/>
    </row>
    <row r="8335" spans="1:4" x14ac:dyDescent="0.25">
      <c r="A8335"/>
      <c r="B8335"/>
      <c r="C8335"/>
      <c r="D8335"/>
    </row>
    <row r="8336" spans="1:4" x14ac:dyDescent="0.25">
      <c r="A8336"/>
      <c r="B8336"/>
      <c r="C8336"/>
      <c r="D8336"/>
    </row>
    <row r="8337" spans="1:4" x14ac:dyDescent="0.25">
      <c r="A8337"/>
      <c r="B8337"/>
      <c r="C8337"/>
      <c r="D8337"/>
    </row>
    <row r="8338" spans="1:4" x14ac:dyDescent="0.25">
      <c r="A8338"/>
      <c r="B8338"/>
      <c r="C8338"/>
      <c r="D8338"/>
    </row>
    <row r="8339" spans="1:4" x14ac:dyDescent="0.25">
      <c r="A8339"/>
      <c r="B8339"/>
      <c r="C8339"/>
      <c r="D8339"/>
    </row>
    <row r="8340" spans="1:4" x14ac:dyDescent="0.25">
      <c r="A8340"/>
      <c r="B8340"/>
      <c r="C8340"/>
      <c r="D8340"/>
    </row>
    <row r="8341" spans="1:4" x14ac:dyDescent="0.25">
      <c r="A8341"/>
      <c r="B8341"/>
      <c r="C8341"/>
      <c r="D8341"/>
    </row>
    <row r="8342" spans="1:4" x14ac:dyDescent="0.25">
      <c r="A8342"/>
      <c r="B8342"/>
      <c r="C8342"/>
      <c r="D8342"/>
    </row>
    <row r="8343" spans="1:4" x14ac:dyDescent="0.25">
      <c r="A8343"/>
      <c r="B8343"/>
      <c r="C8343"/>
      <c r="D8343"/>
    </row>
    <row r="8344" spans="1:4" x14ac:dyDescent="0.25">
      <c r="A8344"/>
      <c r="B8344"/>
      <c r="C8344"/>
      <c r="D8344"/>
    </row>
    <row r="8345" spans="1:4" x14ac:dyDescent="0.25">
      <c r="A8345"/>
      <c r="B8345"/>
      <c r="C8345"/>
      <c r="D8345"/>
    </row>
    <row r="8346" spans="1:4" x14ac:dyDescent="0.25">
      <c r="A8346"/>
      <c r="B8346"/>
      <c r="C8346"/>
      <c r="D8346"/>
    </row>
    <row r="8347" spans="1:4" x14ac:dyDescent="0.25">
      <c r="A8347"/>
      <c r="B8347"/>
      <c r="C8347"/>
      <c r="D8347"/>
    </row>
    <row r="8348" spans="1:4" x14ac:dyDescent="0.25">
      <c r="A8348"/>
      <c r="B8348"/>
      <c r="C8348"/>
      <c r="D8348"/>
    </row>
    <row r="8349" spans="1:4" x14ac:dyDescent="0.25">
      <c r="A8349"/>
      <c r="B8349"/>
      <c r="C8349"/>
      <c r="D8349"/>
    </row>
    <row r="8350" spans="1:4" x14ac:dyDescent="0.25">
      <c r="A8350"/>
      <c r="B8350"/>
      <c r="C8350"/>
      <c r="D8350"/>
    </row>
    <row r="8351" spans="1:4" x14ac:dyDescent="0.25">
      <c r="A8351"/>
      <c r="B8351"/>
      <c r="C8351"/>
      <c r="D8351"/>
    </row>
    <row r="8352" spans="1:4" x14ac:dyDescent="0.25">
      <c r="A8352"/>
      <c r="B8352"/>
      <c r="C8352"/>
      <c r="D8352"/>
    </row>
    <row r="8353" spans="1:4" x14ac:dyDescent="0.25">
      <c r="A8353"/>
      <c r="B8353"/>
      <c r="C8353"/>
      <c r="D8353"/>
    </row>
    <row r="8354" spans="1:4" x14ac:dyDescent="0.25">
      <c r="A8354"/>
      <c r="B8354"/>
      <c r="C8354"/>
      <c r="D8354"/>
    </row>
    <row r="8355" spans="1:4" x14ac:dyDescent="0.25">
      <c r="A8355"/>
      <c r="B8355"/>
      <c r="C8355"/>
      <c r="D8355"/>
    </row>
    <row r="8356" spans="1:4" x14ac:dyDescent="0.25">
      <c r="A8356"/>
      <c r="B8356"/>
      <c r="C8356"/>
      <c r="D8356"/>
    </row>
    <row r="8357" spans="1:4" x14ac:dyDescent="0.25">
      <c r="A8357"/>
      <c r="B8357"/>
      <c r="C8357"/>
      <c r="D8357"/>
    </row>
    <row r="8358" spans="1:4" x14ac:dyDescent="0.25">
      <c r="A8358"/>
      <c r="B8358"/>
      <c r="C8358"/>
      <c r="D8358"/>
    </row>
    <row r="8359" spans="1:4" x14ac:dyDescent="0.25">
      <c r="A8359"/>
      <c r="B8359"/>
      <c r="C8359"/>
      <c r="D8359"/>
    </row>
    <row r="8360" spans="1:4" x14ac:dyDescent="0.25">
      <c r="A8360"/>
      <c r="B8360"/>
      <c r="C8360"/>
      <c r="D8360"/>
    </row>
    <row r="8361" spans="1:4" x14ac:dyDescent="0.25">
      <c r="A8361"/>
      <c r="B8361"/>
      <c r="C8361"/>
      <c r="D8361"/>
    </row>
    <row r="8362" spans="1:4" x14ac:dyDescent="0.25">
      <c r="A8362"/>
      <c r="B8362"/>
      <c r="C8362"/>
      <c r="D8362"/>
    </row>
    <row r="8363" spans="1:4" x14ac:dyDescent="0.25">
      <c r="A8363"/>
      <c r="B8363"/>
      <c r="C8363"/>
      <c r="D8363"/>
    </row>
    <row r="8364" spans="1:4" x14ac:dyDescent="0.25">
      <c r="A8364"/>
      <c r="B8364"/>
      <c r="C8364"/>
      <c r="D8364"/>
    </row>
    <row r="8365" spans="1:4" x14ac:dyDescent="0.25">
      <c r="A8365"/>
      <c r="B8365"/>
      <c r="C8365"/>
      <c r="D8365"/>
    </row>
    <row r="8366" spans="1:4" x14ac:dyDescent="0.25">
      <c r="A8366"/>
      <c r="B8366"/>
      <c r="C8366"/>
      <c r="D8366"/>
    </row>
    <row r="8367" spans="1:4" x14ac:dyDescent="0.25">
      <c r="A8367"/>
      <c r="B8367"/>
      <c r="C8367"/>
      <c r="D8367"/>
    </row>
    <row r="8368" spans="1:4" x14ac:dyDescent="0.25">
      <c r="A8368"/>
      <c r="B8368"/>
      <c r="C8368"/>
      <c r="D8368"/>
    </row>
    <row r="8369" spans="1:4" x14ac:dyDescent="0.25">
      <c r="A8369"/>
      <c r="B8369"/>
      <c r="C8369"/>
      <c r="D8369"/>
    </row>
    <row r="8370" spans="1:4" x14ac:dyDescent="0.25">
      <c r="A8370"/>
      <c r="B8370"/>
      <c r="C8370"/>
      <c r="D8370"/>
    </row>
    <row r="8371" spans="1:4" x14ac:dyDescent="0.25">
      <c r="A8371"/>
      <c r="B8371"/>
      <c r="C8371"/>
      <c r="D8371"/>
    </row>
    <row r="8372" spans="1:4" x14ac:dyDescent="0.25">
      <c r="A8372"/>
      <c r="B8372"/>
      <c r="C8372"/>
      <c r="D8372"/>
    </row>
    <row r="8373" spans="1:4" x14ac:dyDescent="0.25">
      <c r="A8373"/>
      <c r="B8373"/>
      <c r="C8373"/>
      <c r="D8373"/>
    </row>
    <row r="8374" spans="1:4" x14ac:dyDescent="0.25">
      <c r="A8374"/>
      <c r="B8374"/>
      <c r="C8374"/>
      <c r="D8374"/>
    </row>
    <row r="8375" spans="1:4" x14ac:dyDescent="0.25">
      <c r="A8375"/>
      <c r="B8375"/>
      <c r="C8375"/>
      <c r="D8375"/>
    </row>
    <row r="8376" spans="1:4" x14ac:dyDescent="0.25">
      <c r="A8376"/>
      <c r="B8376"/>
      <c r="C8376"/>
      <c r="D8376"/>
    </row>
    <row r="8377" spans="1:4" x14ac:dyDescent="0.25">
      <c r="A8377"/>
      <c r="B8377"/>
      <c r="C8377"/>
      <c r="D8377"/>
    </row>
    <row r="8378" spans="1:4" x14ac:dyDescent="0.25">
      <c r="A8378"/>
      <c r="B8378"/>
      <c r="C8378"/>
      <c r="D8378"/>
    </row>
    <row r="8379" spans="1:4" x14ac:dyDescent="0.25">
      <c r="A8379"/>
      <c r="B8379"/>
      <c r="C8379"/>
      <c r="D8379"/>
    </row>
    <row r="8380" spans="1:4" x14ac:dyDescent="0.25">
      <c r="A8380"/>
      <c r="B8380"/>
      <c r="C8380"/>
      <c r="D8380"/>
    </row>
    <row r="8381" spans="1:4" x14ac:dyDescent="0.25">
      <c r="A8381"/>
      <c r="B8381"/>
      <c r="C8381"/>
      <c r="D8381"/>
    </row>
    <row r="8382" spans="1:4" x14ac:dyDescent="0.25">
      <c r="A8382"/>
      <c r="B8382"/>
      <c r="C8382"/>
      <c r="D8382"/>
    </row>
    <row r="8383" spans="1:4" x14ac:dyDescent="0.25">
      <c r="A8383"/>
      <c r="B8383"/>
      <c r="C8383"/>
      <c r="D8383"/>
    </row>
    <row r="8384" spans="1:4" x14ac:dyDescent="0.25">
      <c r="A8384"/>
      <c r="B8384"/>
      <c r="C8384"/>
      <c r="D8384"/>
    </row>
    <row r="8385" spans="1:4" x14ac:dyDescent="0.25">
      <c r="A8385"/>
      <c r="B8385"/>
      <c r="C8385"/>
      <c r="D8385"/>
    </row>
    <row r="8386" spans="1:4" x14ac:dyDescent="0.25">
      <c r="A8386"/>
      <c r="B8386"/>
      <c r="C8386"/>
      <c r="D8386"/>
    </row>
    <row r="8387" spans="1:4" x14ac:dyDescent="0.25">
      <c r="A8387"/>
      <c r="B8387"/>
      <c r="C8387"/>
      <c r="D8387"/>
    </row>
    <row r="8388" spans="1:4" x14ac:dyDescent="0.25">
      <c r="A8388"/>
      <c r="B8388"/>
      <c r="C8388"/>
      <c r="D8388"/>
    </row>
    <row r="8389" spans="1:4" x14ac:dyDescent="0.25">
      <c r="A8389"/>
      <c r="B8389"/>
      <c r="C8389"/>
      <c r="D8389"/>
    </row>
    <row r="8390" spans="1:4" x14ac:dyDescent="0.25">
      <c r="A8390"/>
      <c r="B8390"/>
      <c r="C8390"/>
      <c r="D8390"/>
    </row>
    <row r="8391" spans="1:4" x14ac:dyDescent="0.25">
      <c r="A8391"/>
      <c r="B8391"/>
      <c r="C8391"/>
      <c r="D8391"/>
    </row>
    <row r="8392" spans="1:4" x14ac:dyDescent="0.25">
      <c r="A8392"/>
      <c r="B8392"/>
      <c r="C8392"/>
      <c r="D8392"/>
    </row>
    <row r="8393" spans="1:4" x14ac:dyDescent="0.25">
      <c r="A8393"/>
      <c r="B8393"/>
      <c r="C8393"/>
      <c r="D8393"/>
    </row>
    <row r="8394" spans="1:4" x14ac:dyDescent="0.25">
      <c r="A8394"/>
      <c r="B8394"/>
      <c r="C8394"/>
      <c r="D8394"/>
    </row>
    <row r="8395" spans="1:4" x14ac:dyDescent="0.25">
      <c r="A8395"/>
      <c r="B8395"/>
      <c r="C8395"/>
      <c r="D8395"/>
    </row>
    <row r="8396" spans="1:4" x14ac:dyDescent="0.25">
      <c r="A8396"/>
      <c r="B8396"/>
      <c r="C8396"/>
      <c r="D8396"/>
    </row>
    <row r="8397" spans="1:4" x14ac:dyDescent="0.25">
      <c r="A8397"/>
      <c r="B8397"/>
      <c r="C8397"/>
      <c r="D8397"/>
    </row>
    <row r="8398" spans="1:4" x14ac:dyDescent="0.25">
      <c r="A8398"/>
      <c r="B8398"/>
      <c r="C8398"/>
      <c r="D8398"/>
    </row>
    <row r="8399" spans="1:4" x14ac:dyDescent="0.25">
      <c r="A8399"/>
      <c r="B8399"/>
      <c r="C8399"/>
      <c r="D8399"/>
    </row>
    <row r="8400" spans="1:4" x14ac:dyDescent="0.25">
      <c r="A8400"/>
      <c r="B8400"/>
      <c r="C8400"/>
      <c r="D8400"/>
    </row>
    <row r="8401" spans="1:4" x14ac:dyDescent="0.25">
      <c r="A8401"/>
      <c r="B8401"/>
      <c r="C8401"/>
      <c r="D8401"/>
    </row>
    <row r="8402" spans="1:4" x14ac:dyDescent="0.25">
      <c r="A8402"/>
      <c r="B8402"/>
      <c r="C8402"/>
      <c r="D8402"/>
    </row>
    <row r="8403" spans="1:4" x14ac:dyDescent="0.25">
      <c r="A8403"/>
      <c r="B8403"/>
      <c r="C8403"/>
      <c r="D8403"/>
    </row>
    <row r="8404" spans="1:4" x14ac:dyDescent="0.25">
      <c r="A8404"/>
      <c r="B8404"/>
      <c r="C8404"/>
      <c r="D8404"/>
    </row>
    <row r="8405" spans="1:4" x14ac:dyDescent="0.25">
      <c r="A8405"/>
      <c r="B8405"/>
      <c r="C8405"/>
      <c r="D8405"/>
    </row>
    <row r="8406" spans="1:4" x14ac:dyDescent="0.25">
      <c r="A8406"/>
      <c r="B8406"/>
      <c r="C8406"/>
      <c r="D8406"/>
    </row>
    <row r="8407" spans="1:4" x14ac:dyDescent="0.25">
      <c r="A8407"/>
      <c r="B8407"/>
      <c r="C8407"/>
      <c r="D8407"/>
    </row>
    <row r="8408" spans="1:4" x14ac:dyDescent="0.25">
      <c r="A8408"/>
      <c r="B8408"/>
      <c r="C8408"/>
      <c r="D8408"/>
    </row>
    <row r="8409" spans="1:4" x14ac:dyDescent="0.25">
      <c r="A8409"/>
      <c r="B8409"/>
      <c r="C8409"/>
      <c r="D8409"/>
    </row>
    <row r="8410" spans="1:4" x14ac:dyDescent="0.25">
      <c r="A8410"/>
      <c r="B8410"/>
      <c r="C8410"/>
      <c r="D8410"/>
    </row>
    <row r="8411" spans="1:4" x14ac:dyDescent="0.25">
      <c r="A8411"/>
      <c r="B8411"/>
      <c r="C8411"/>
      <c r="D8411"/>
    </row>
    <row r="8412" spans="1:4" x14ac:dyDescent="0.25">
      <c r="A8412"/>
      <c r="B8412"/>
      <c r="C8412"/>
      <c r="D8412"/>
    </row>
    <row r="8413" spans="1:4" x14ac:dyDescent="0.25">
      <c r="A8413"/>
      <c r="B8413"/>
      <c r="C8413"/>
      <c r="D8413"/>
    </row>
    <row r="8414" spans="1:4" x14ac:dyDescent="0.25">
      <c r="A8414"/>
      <c r="B8414"/>
      <c r="C8414"/>
      <c r="D8414"/>
    </row>
    <row r="8415" spans="1:4" x14ac:dyDescent="0.25">
      <c r="A8415"/>
      <c r="B8415"/>
      <c r="C8415"/>
      <c r="D8415"/>
    </row>
    <row r="8416" spans="1:4" x14ac:dyDescent="0.25">
      <c r="A8416"/>
      <c r="B8416"/>
      <c r="C8416"/>
      <c r="D8416"/>
    </row>
    <row r="8417" spans="1:4" x14ac:dyDescent="0.25">
      <c r="A8417"/>
      <c r="B8417"/>
      <c r="C8417"/>
      <c r="D8417"/>
    </row>
    <row r="8418" spans="1:4" x14ac:dyDescent="0.25">
      <c r="A8418"/>
      <c r="B8418"/>
      <c r="C8418"/>
      <c r="D8418"/>
    </row>
    <row r="8419" spans="1:4" x14ac:dyDescent="0.25">
      <c r="A8419"/>
      <c r="B8419"/>
      <c r="C8419"/>
      <c r="D8419"/>
    </row>
    <row r="8420" spans="1:4" x14ac:dyDescent="0.25">
      <c r="A8420"/>
      <c r="B8420"/>
      <c r="C8420"/>
      <c r="D8420"/>
    </row>
    <row r="8421" spans="1:4" x14ac:dyDescent="0.25">
      <c r="A8421"/>
      <c r="B8421"/>
      <c r="C8421"/>
      <c r="D8421"/>
    </row>
    <row r="8422" spans="1:4" x14ac:dyDescent="0.25">
      <c r="A8422"/>
      <c r="B8422"/>
      <c r="C8422"/>
      <c r="D8422"/>
    </row>
    <row r="8423" spans="1:4" x14ac:dyDescent="0.25">
      <c r="A8423"/>
      <c r="B8423"/>
      <c r="C8423"/>
      <c r="D8423"/>
    </row>
    <row r="8424" spans="1:4" x14ac:dyDescent="0.25">
      <c r="A8424"/>
      <c r="B8424"/>
      <c r="C8424"/>
      <c r="D8424"/>
    </row>
    <row r="8425" spans="1:4" x14ac:dyDescent="0.25">
      <c r="A8425"/>
      <c r="B8425"/>
      <c r="C8425"/>
      <c r="D8425"/>
    </row>
    <row r="8426" spans="1:4" x14ac:dyDescent="0.25">
      <c r="A8426"/>
      <c r="B8426"/>
      <c r="C8426"/>
      <c r="D8426"/>
    </row>
    <row r="8427" spans="1:4" x14ac:dyDescent="0.25">
      <c r="A8427"/>
      <c r="B8427"/>
      <c r="C8427"/>
      <c r="D8427"/>
    </row>
    <row r="8428" spans="1:4" x14ac:dyDescent="0.25">
      <c r="A8428"/>
      <c r="B8428"/>
      <c r="C8428"/>
      <c r="D8428"/>
    </row>
    <row r="8429" spans="1:4" x14ac:dyDescent="0.25">
      <c r="A8429"/>
      <c r="B8429"/>
      <c r="C8429"/>
      <c r="D8429"/>
    </row>
    <row r="8430" spans="1:4" x14ac:dyDescent="0.25">
      <c r="A8430"/>
      <c r="B8430"/>
      <c r="C8430"/>
      <c r="D8430"/>
    </row>
    <row r="8431" spans="1:4" x14ac:dyDescent="0.25">
      <c r="A8431"/>
      <c r="B8431"/>
      <c r="C8431"/>
      <c r="D8431"/>
    </row>
    <row r="8432" spans="1:4" x14ac:dyDescent="0.25">
      <c r="A8432"/>
      <c r="B8432"/>
      <c r="C8432"/>
      <c r="D8432"/>
    </row>
    <row r="8433" spans="1:4" x14ac:dyDescent="0.25">
      <c r="A8433"/>
      <c r="B8433"/>
      <c r="C8433"/>
      <c r="D8433"/>
    </row>
    <row r="8434" spans="1:4" x14ac:dyDescent="0.25">
      <c r="A8434"/>
      <c r="B8434"/>
      <c r="C8434"/>
      <c r="D8434"/>
    </row>
    <row r="8435" spans="1:4" x14ac:dyDescent="0.25">
      <c r="A8435"/>
      <c r="B8435"/>
      <c r="C8435"/>
      <c r="D8435"/>
    </row>
    <row r="8436" spans="1:4" x14ac:dyDescent="0.25">
      <c r="A8436"/>
      <c r="B8436"/>
      <c r="C8436"/>
      <c r="D8436"/>
    </row>
    <row r="8437" spans="1:4" x14ac:dyDescent="0.25">
      <c r="A8437"/>
      <c r="B8437"/>
      <c r="C8437"/>
      <c r="D8437"/>
    </row>
    <row r="8438" spans="1:4" x14ac:dyDescent="0.25">
      <c r="A8438"/>
      <c r="B8438"/>
      <c r="C8438"/>
      <c r="D8438"/>
    </row>
    <row r="8439" spans="1:4" x14ac:dyDescent="0.25">
      <c r="A8439"/>
      <c r="B8439"/>
      <c r="C8439"/>
      <c r="D8439"/>
    </row>
    <row r="8440" spans="1:4" x14ac:dyDescent="0.25">
      <c r="A8440"/>
      <c r="B8440"/>
      <c r="C8440"/>
      <c r="D8440"/>
    </row>
    <row r="8441" spans="1:4" x14ac:dyDescent="0.25">
      <c r="A8441"/>
      <c r="B8441"/>
      <c r="C8441"/>
      <c r="D8441"/>
    </row>
    <row r="8442" spans="1:4" x14ac:dyDescent="0.25">
      <c r="A8442"/>
      <c r="B8442"/>
      <c r="C8442"/>
      <c r="D8442"/>
    </row>
    <row r="8443" spans="1:4" x14ac:dyDescent="0.25">
      <c r="A8443"/>
      <c r="B8443"/>
      <c r="C8443"/>
      <c r="D8443"/>
    </row>
    <row r="8444" spans="1:4" x14ac:dyDescent="0.25">
      <c r="A8444"/>
      <c r="B8444"/>
      <c r="C8444"/>
      <c r="D8444"/>
    </row>
    <row r="8445" spans="1:4" x14ac:dyDescent="0.25">
      <c r="A8445"/>
      <c r="B8445"/>
      <c r="C8445"/>
      <c r="D8445"/>
    </row>
    <row r="8446" spans="1:4" x14ac:dyDescent="0.25">
      <c r="A8446"/>
      <c r="B8446"/>
      <c r="C8446"/>
      <c r="D8446"/>
    </row>
    <row r="8447" spans="1:4" x14ac:dyDescent="0.25">
      <c r="A8447"/>
      <c r="B8447"/>
      <c r="C8447"/>
      <c r="D8447"/>
    </row>
    <row r="8448" spans="1:4" x14ac:dyDescent="0.25">
      <c r="A8448"/>
      <c r="B8448"/>
      <c r="C8448"/>
      <c r="D8448"/>
    </row>
    <row r="8449" spans="1:4" x14ac:dyDescent="0.25">
      <c r="A8449"/>
      <c r="B8449"/>
      <c r="C8449"/>
      <c r="D8449"/>
    </row>
    <row r="8450" spans="1:4" x14ac:dyDescent="0.25">
      <c r="A8450"/>
      <c r="B8450"/>
      <c r="C8450"/>
      <c r="D8450"/>
    </row>
    <row r="8451" spans="1:4" x14ac:dyDescent="0.25">
      <c r="A8451"/>
      <c r="B8451"/>
      <c r="C8451"/>
      <c r="D8451"/>
    </row>
    <row r="8452" spans="1:4" x14ac:dyDescent="0.25">
      <c r="A8452"/>
      <c r="B8452"/>
      <c r="C8452"/>
      <c r="D8452"/>
    </row>
    <row r="8453" spans="1:4" x14ac:dyDescent="0.25">
      <c r="A8453"/>
      <c r="B8453"/>
      <c r="C8453"/>
      <c r="D8453"/>
    </row>
    <row r="8454" spans="1:4" x14ac:dyDescent="0.25">
      <c r="A8454"/>
      <c r="B8454"/>
      <c r="C8454"/>
      <c r="D8454"/>
    </row>
    <row r="8455" spans="1:4" x14ac:dyDescent="0.25">
      <c r="A8455"/>
      <c r="B8455"/>
      <c r="C8455"/>
      <c r="D8455"/>
    </row>
    <row r="8456" spans="1:4" x14ac:dyDescent="0.25">
      <c r="A8456"/>
      <c r="B8456"/>
      <c r="C8456"/>
      <c r="D8456"/>
    </row>
    <row r="8457" spans="1:4" x14ac:dyDescent="0.25">
      <c r="A8457"/>
      <c r="B8457"/>
      <c r="C8457"/>
      <c r="D8457"/>
    </row>
    <row r="8458" spans="1:4" x14ac:dyDescent="0.25">
      <c r="A8458"/>
      <c r="B8458"/>
      <c r="C8458"/>
      <c r="D8458"/>
    </row>
    <row r="8459" spans="1:4" x14ac:dyDescent="0.25">
      <c r="A8459"/>
      <c r="B8459"/>
      <c r="C8459"/>
      <c r="D8459"/>
    </row>
    <row r="8460" spans="1:4" x14ac:dyDescent="0.25">
      <c r="A8460"/>
      <c r="B8460"/>
      <c r="C8460"/>
      <c r="D8460"/>
    </row>
    <row r="8461" spans="1:4" x14ac:dyDescent="0.25">
      <c r="A8461"/>
      <c r="B8461"/>
      <c r="C8461"/>
      <c r="D8461"/>
    </row>
    <row r="8462" spans="1:4" x14ac:dyDescent="0.25">
      <c r="A8462"/>
      <c r="B8462"/>
      <c r="C8462"/>
      <c r="D8462"/>
    </row>
    <row r="8463" spans="1:4" x14ac:dyDescent="0.25">
      <c r="A8463"/>
      <c r="B8463"/>
      <c r="C8463"/>
      <c r="D8463"/>
    </row>
    <row r="8464" spans="1:4" x14ac:dyDescent="0.25">
      <c r="A8464"/>
      <c r="B8464"/>
      <c r="C8464"/>
      <c r="D8464"/>
    </row>
    <row r="8465" spans="1:4" x14ac:dyDescent="0.25">
      <c r="A8465"/>
      <c r="B8465"/>
      <c r="C8465"/>
      <c r="D8465"/>
    </row>
    <row r="8466" spans="1:4" x14ac:dyDescent="0.25">
      <c r="A8466"/>
      <c r="B8466"/>
      <c r="C8466"/>
      <c r="D8466"/>
    </row>
    <row r="8467" spans="1:4" x14ac:dyDescent="0.25">
      <c r="A8467"/>
      <c r="B8467"/>
      <c r="C8467"/>
      <c r="D8467"/>
    </row>
    <row r="8468" spans="1:4" x14ac:dyDescent="0.25">
      <c r="A8468"/>
      <c r="B8468"/>
      <c r="C8468"/>
      <c r="D8468"/>
    </row>
    <row r="8469" spans="1:4" x14ac:dyDescent="0.25">
      <c r="A8469"/>
      <c r="B8469"/>
      <c r="C8469"/>
      <c r="D8469"/>
    </row>
    <row r="8470" spans="1:4" x14ac:dyDescent="0.25">
      <c r="A8470"/>
      <c r="B8470"/>
      <c r="C8470"/>
      <c r="D8470"/>
    </row>
    <row r="8471" spans="1:4" x14ac:dyDescent="0.25">
      <c r="A8471"/>
      <c r="B8471"/>
      <c r="C8471"/>
      <c r="D8471"/>
    </row>
    <row r="8472" spans="1:4" x14ac:dyDescent="0.25">
      <c r="A8472"/>
      <c r="B8472"/>
      <c r="C8472"/>
      <c r="D8472"/>
    </row>
    <row r="8473" spans="1:4" x14ac:dyDescent="0.25">
      <c r="A8473"/>
      <c r="B8473"/>
      <c r="C8473"/>
      <c r="D8473"/>
    </row>
    <row r="8474" spans="1:4" x14ac:dyDescent="0.25">
      <c r="A8474"/>
      <c r="B8474"/>
      <c r="C8474"/>
      <c r="D8474"/>
    </row>
    <row r="8475" spans="1:4" x14ac:dyDescent="0.25">
      <c r="A8475"/>
      <c r="B8475"/>
      <c r="C8475"/>
      <c r="D8475"/>
    </row>
    <row r="8476" spans="1:4" x14ac:dyDescent="0.25">
      <c r="A8476"/>
      <c r="B8476"/>
      <c r="C8476"/>
      <c r="D8476"/>
    </row>
    <row r="8477" spans="1:4" x14ac:dyDescent="0.25">
      <c r="A8477"/>
      <c r="B8477"/>
      <c r="C8477"/>
      <c r="D8477"/>
    </row>
    <row r="8478" spans="1:4" x14ac:dyDescent="0.25">
      <c r="A8478"/>
      <c r="B8478"/>
      <c r="C8478"/>
      <c r="D8478"/>
    </row>
    <row r="8479" spans="1:4" x14ac:dyDescent="0.25">
      <c r="A8479"/>
      <c r="B8479"/>
      <c r="C8479"/>
      <c r="D8479"/>
    </row>
    <row r="8480" spans="1:4" x14ac:dyDescent="0.25">
      <c r="A8480"/>
      <c r="B8480"/>
      <c r="C8480"/>
      <c r="D8480"/>
    </row>
    <row r="8481" spans="1:4" x14ac:dyDescent="0.25">
      <c r="A8481"/>
      <c r="B8481"/>
      <c r="C8481"/>
      <c r="D8481"/>
    </row>
    <row r="8482" spans="1:4" x14ac:dyDescent="0.25">
      <c r="A8482"/>
      <c r="B8482"/>
      <c r="C8482"/>
      <c r="D8482"/>
    </row>
    <row r="8483" spans="1:4" x14ac:dyDescent="0.25">
      <c r="A8483"/>
      <c r="B8483"/>
      <c r="C8483"/>
      <c r="D8483"/>
    </row>
    <row r="8484" spans="1:4" x14ac:dyDescent="0.25">
      <c r="A8484"/>
      <c r="B8484"/>
      <c r="C8484"/>
      <c r="D8484"/>
    </row>
    <row r="8485" spans="1:4" x14ac:dyDescent="0.25">
      <c r="A8485"/>
      <c r="B8485"/>
      <c r="C8485"/>
      <c r="D8485"/>
    </row>
    <row r="8486" spans="1:4" x14ac:dyDescent="0.25">
      <c r="A8486"/>
      <c r="B8486"/>
      <c r="C8486"/>
      <c r="D8486"/>
    </row>
    <row r="8487" spans="1:4" x14ac:dyDescent="0.25">
      <c r="A8487"/>
      <c r="B8487"/>
      <c r="C8487"/>
      <c r="D8487"/>
    </row>
    <row r="8488" spans="1:4" x14ac:dyDescent="0.25">
      <c r="A8488"/>
      <c r="B8488"/>
      <c r="C8488"/>
      <c r="D8488"/>
    </row>
    <row r="8489" spans="1:4" x14ac:dyDescent="0.25">
      <c r="A8489"/>
      <c r="B8489"/>
      <c r="C8489"/>
      <c r="D8489"/>
    </row>
    <row r="8490" spans="1:4" x14ac:dyDescent="0.25">
      <c r="A8490"/>
      <c r="B8490"/>
      <c r="C8490"/>
      <c r="D8490"/>
    </row>
    <row r="8491" spans="1:4" x14ac:dyDescent="0.25">
      <c r="A8491"/>
      <c r="B8491"/>
      <c r="C8491"/>
      <c r="D8491"/>
    </row>
    <row r="8492" spans="1:4" x14ac:dyDescent="0.25">
      <c r="A8492"/>
      <c r="B8492"/>
      <c r="C8492"/>
      <c r="D8492"/>
    </row>
    <row r="8493" spans="1:4" x14ac:dyDescent="0.25">
      <c r="A8493"/>
      <c r="B8493"/>
      <c r="C8493"/>
      <c r="D8493"/>
    </row>
    <row r="8494" spans="1:4" x14ac:dyDescent="0.25">
      <c r="A8494"/>
      <c r="B8494"/>
      <c r="C8494"/>
      <c r="D8494"/>
    </row>
    <row r="8495" spans="1:4" x14ac:dyDescent="0.25">
      <c r="A8495"/>
      <c r="B8495"/>
      <c r="C8495"/>
      <c r="D8495"/>
    </row>
    <row r="8496" spans="1:4" x14ac:dyDescent="0.25">
      <c r="A8496"/>
      <c r="B8496"/>
      <c r="C8496"/>
      <c r="D8496"/>
    </row>
    <row r="8497" spans="1:4" x14ac:dyDescent="0.25">
      <c r="A8497"/>
      <c r="B8497"/>
      <c r="C8497"/>
      <c r="D8497"/>
    </row>
    <row r="8498" spans="1:4" x14ac:dyDescent="0.25">
      <c r="A8498"/>
      <c r="B8498"/>
      <c r="C8498"/>
      <c r="D8498"/>
    </row>
    <row r="8499" spans="1:4" x14ac:dyDescent="0.25">
      <c r="A8499"/>
      <c r="B8499"/>
      <c r="C8499"/>
      <c r="D8499"/>
    </row>
    <row r="8500" spans="1:4" x14ac:dyDescent="0.25">
      <c r="A8500"/>
      <c r="B8500"/>
      <c r="C8500"/>
      <c r="D8500"/>
    </row>
    <row r="8501" spans="1:4" x14ac:dyDescent="0.25">
      <c r="A8501"/>
      <c r="B8501"/>
      <c r="C8501"/>
      <c r="D8501"/>
    </row>
    <row r="8502" spans="1:4" x14ac:dyDescent="0.25">
      <c r="A8502"/>
      <c r="B8502"/>
      <c r="C8502"/>
      <c r="D8502"/>
    </row>
    <row r="8503" spans="1:4" x14ac:dyDescent="0.25">
      <c r="A8503"/>
      <c r="B8503"/>
      <c r="C8503"/>
      <c r="D8503"/>
    </row>
    <row r="8504" spans="1:4" x14ac:dyDescent="0.25">
      <c r="A8504"/>
      <c r="B8504"/>
      <c r="C8504"/>
      <c r="D8504"/>
    </row>
    <row r="8505" spans="1:4" x14ac:dyDescent="0.25">
      <c r="A8505"/>
      <c r="B8505"/>
      <c r="C8505"/>
      <c r="D8505"/>
    </row>
    <row r="8506" spans="1:4" x14ac:dyDescent="0.25">
      <c r="A8506"/>
      <c r="B8506"/>
      <c r="C8506"/>
      <c r="D8506"/>
    </row>
    <row r="8507" spans="1:4" x14ac:dyDescent="0.25">
      <c r="A8507"/>
      <c r="B8507"/>
      <c r="C8507"/>
      <c r="D8507"/>
    </row>
    <row r="8508" spans="1:4" x14ac:dyDescent="0.25">
      <c r="A8508"/>
      <c r="B8508"/>
      <c r="C8508"/>
      <c r="D8508"/>
    </row>
    <row r="8509" spans="1:4" x14ac:dyDescent="0.25">
      <c r="A8509"/>
      <c r="B8509"/>
      <c r="C8509"/>
      <c r="D8509"/>
    </row>
    <row r="8510" spans="1:4" x14ac:dyDescent="0.25">
      <c r="A8510"/>
      <c r="B8510"/>
      <c r="C8510"/>
      <c r="D8510"/>
    </row>
    <row r="8511" spans="1:4" x14ac:dyDescent="0.25">
      <c r="A8511"/>
      <c r="B8511"/>
      <c r="C8511"/>
      <c r="D8511"/>
    </row>
    <row r="8512" spans="1:4" x14ac:dyDescent="0.25">
      <c r="A8512"/>
      <c r="B8512"/>
      <c r="C8512"/>
      <c r="D8512"/>
    </row>
    <row r="8513" spans="1:4" x14ac:dyDescent="0.25">
      <c r="A8513"/>
      <c r="B8513"/>
      <c r="C8513"/>
      <c r="D8513"/>
    </row>
    <row r="8514" spans="1:4" x14ac:dyDescent="0.25">
      <c r="A8514"/>
      <c r="B8514"/>
      <c r="C8514"/>
      <c r="D8514"/>
    </row>
    <row r="8515" spans="1:4" x14ac:dyDescent="0.25">
      <c r="A8515"/>
      <c r="B8515"/>
      <c r="C8515"/>
      <c r="D8515"/>
    </row>
    <row r="8516" spans="1:4" x14ac:dyDescent="0.25">
      <c r="A8516"/>
      <c r="B8516"/>
      <c r="C8516"/>
      <c r="D8516"/>
    </row>
    <row r="8517" spans="1:4" x14ac:dyDescent="0.25">
      <c r="A8517"/>
      <c r="B8517"/>
      <c r="C8517"/>
      <c r="D8517"/>
    </row>
    <row r="8518" spans="1:4" x14ac:dyDescent="0.25">
      <c r="A8518"/>
      <c r="B8518"/>
      <c r="C8518"/>
      <c r="D8518"/>
    </row>
    <row r="8519" spans="1:4" x14ac:dyDescent="0.25">
      <c r="A8519"/>
      <c r="B8519"/>
      <c r="C8519"/>
      <c r="D8519"/>
    </row>
    <row r="8520" spans="1:4" x14ac:dyDescent="0.25">
      <c r="A8520"/>
      <c r="B8520"/>
      <c r="C8520"/>
      <c r="D8520"/>
    </row>
    <row r="8521" spans="1:4" x14ac:dyDescent="0.25">
      <c r="A8521"/>
      <c r="B8521"/>
      <c r="C8521"/>
      <c r="D8521"/>
    </row>
    <row r="8522" spans="1:4" x14ac:dyDescent="0.25">
      <c r="A8522"/>
      <c r="B8522"/>
      <c r="C8522"/>
      <c r="D8522"/>
    </row>
    <row r="8523" spans="1:4" x14ac:dyDescent="0.25">
      <c r="A8523"/>
      <c r="B8523"/>
      <c r="C8523"/>
      <c r="D8523"/>
    </row>
    <row r="8524" spans="1:4" x14ac:dyDescent="0.25">
      <c r="A8524"/>
      <c r="B8524"/>
      <c r="C8524"/>
      <c r="D8524"/>
    </row>
    <row r="8525" spans="1:4" x14ac:dyDescent="0.25">
      <c r="A8525"/>
      <c r="B8525"/>
      <c r="C8525"/>
      <c r="D8525"/>
    </row>
    <row r="8526" spans="1:4" x14ac:dyDescent="0.25">
      <c r="A8526"/>
      <c r="B8526"/>
      <c r="C8526"/>
      <c r="D8526"/>
    </row>
    <row r="8527" spans="1:4" x14ac:dyDescent="0.25">
      <c r="A8527"/>
      <c r="B8527"/>
      <c r="C8527"/>
      <c r="D8527"/>
    </row>
    <row r="8528" spans="1:4" x14ac:dyDescent="0.25">
      <c r="A8528"/>
      <c r="B8528"/>
      <c r="C8528"/>
      <c r="D8528"/>
    </row>
    <row r="8529" spans="1:4" x14ac:dyDescent="0.25">
      <c r="A8529"/>
      <c r="B8529"/>
      <c r="C8529"/>
      <c r="D8529"/>
    </row>
    <row r="8530" spans="1:4" x14ac:dyDescent="0.25">
      <c r="A8530"/>
      <c r="B8530"/>
      <c r="C8530"/>
      <c r="D8530"/>
    </row>
    <row r="8531" spans="1:4" x14ac:dyDescent="0.25">
      <c r="A8531"/>
      <c r="B8531"/>
      <c r="C8531"/>
      <c r="D8531"/>
    </row>
    <row r="8532" spans="1:4" x14ac:dyDescent="0.25">
      <c r="A8532"/>
      <c r="B8532"/>
      <c r="C8532"/>
      <c r="D8532"/>
    </row>
    <row r="8533" spans="1:4" x14ac:dyDescent="0.25">
      <c r="A8533"/>
      <c r="B8533"/>
      <c r="C8533"/>
      <c r="D8533"/>
    </row>
    <row r="8534" spans="1:4" x14ac:dyDescent="0.25">
      <c r="A8534"/>
      <c r="B8534"/>
      <c r="C8534"/>
      <c r="D8534"/>
    </row>
    <row r="8535" spans="1:4" x14ac:dyDescent="0.25">
      <c r="A8535"/>
      <c r="B8535"/>
      <c r="C8535"/>
      <c r="D8535"/>
    </row>
    <row r="8536" spans="1:4" x14ac:dyDescent="0.25">
      <c r="A8536"/>
      <c r="B8536"/>
      <c r="C8536"/>
      <c r="D8536"/>
    </row>
    <row r="8537" spans="1:4" x14ac:dyDescent="0.25">
      <c r="A8537"/>
      <c r="B8537"/>
      <c r="C8537"/>
      <c r="D8537"/>
    </row>
    <row r="8538" spans="1:4" x14ac:dyDescent="0.25">
      <c r="A8538"/>
      <c r="B8538"/>
      <c r="C8538"/>
      <c r="D8538"/>
    </row>
    <row r="8539" spans="1:4" x14ac:dyDescent="0.25">
      <c r="A8539"/>
      <c r="B8539"/>
      <c r="C8539"/>
      <c r="D8539"/>
    </row>
    <row r="8540" spans="1:4" x14ac:dyDescent="0.25">
      <c r="A8540"/>
      <c r="B8540"/>
      <c r="C8540"/>
      <c r="D8540"/>
    </row>
    <row r="8541" spans="1:4" x14ac:dyDescent="0.25">
      <c r="A8541"/>
      <c r="B8541"/>
      <c r="C8541"/>
      <c r="D8541"/>
    </row>
    <row r="8542" spans="1:4" x14ac:dyDescent="0.25">
      <c r="A8542"/>
      <c r="B8542"/>
      <c r="C8542"/>
      <c r="D8542"/>
    </row>
    <row r="8543" spans="1:4" x14ac:dyDescent="0.25">
      <c r="A8543"/>
      <c r="B8543"/>
      <c r="C8543"/>
      <c r="D8543"/>
    </row>
    <row r="8544" spans="1:4" x14ac:dyDescent="0.25">
      <c r="A8544"/>
      <c r="B8544"/>
      <c r="C8544"/>
      <c r="D8544"/>
    </row>
    <row r="8545" spans="1:4" x14ac:dyDescent="0.25">
      <c r="A8545"/>
      <c r="B8545"/>
      <c r="C8545"/>
      <c r="D8545"/>
    </row>
    <row r="8546" spans="1:4" x14ac:dyDescent="0.25">
      <c r="A8546"/>
      <c r="B8546"/>
      <c r="C8546"/>
      <c r="D8546"/>
    </row>
    <row r="8547" spans="1:4" x14ac:dyDescent="0.25">
      <c r="A8547"/>
      <c r="B8547"/>
      <c r="C8547"/>
      <c r="D8547"/>
    </row>
    <row r="8548" spans="1:4" x14ac:dyDescent="0.25">
      <c r="A8548"/>
      <c r="B8548"/>
      <c r="C8548"/>
      <c r="D8548"/>
    </row>
    <row r="8549" spans="1:4" x14ac:dyDescent="0.25">
      <c r="A8549"/>
      <c r="B8549"/>
      <c r="C8549"/>
      <c r="D8549"/>
    </row>
    <row r="8550" spans="1:4" x14ac:dyDescent="0.25">
      <c r="A8550"/>
      <c r="B8550"/>
      <c r="C8550"/>
      <c r="D8550"/>
    </row>
    <row r="8551" spans="1:4" x14ac:dyDescent="0.25">
      <c r="A8551"/>
      <c r="B8551"/>
      <c r="C8551"/>
      <c r="D8551"/>
    </row>
    <row r="8552" spans="1:4" x14ac:dyDescent="0.25">
      <c r="A8552"/>
      <c r="B8552"/>
      <c r="C8552"/>
      <c r="D8552"/>
    </row>
    <row r="8553" spans="1:4" x14ac:dyDescent="0.25">
      <c r="A8553"/>
      <c r="B8553"/>
      <c r="C8553"/>
      <c r="D8553"/>
    </row>
    <row r="8554" spans="1:4" x14ac:dyDescent="0.25">
      <c r="A8554"/>
      <c r="B8554"/>
      <c r="C8554"/>
      <c r="D8554"/>
    </row>
    <row r="8555" spans="1:4" x14ac:dyDescent="0.25">
      <c r="A8555"/>
      <c r="B8555"/>
      <c r="C8555"/>
      <c r="D8555"/>
    </row>
    <row r="8556" spans="1:4" x14ac:dyDescent="0.25">
      <c r="A8556"/>
      <c r="B8556"/>
      <c r="C8556"/>
      <c r="D8556"/>
    </row>
    <row r="8557" spans="1:4" x14ac:dyDescent="0.25">
      <c r="A8557"/>
      <c r="B8557"/>
      <c r="C8557"/>
      <c r="D8557"/>
    </row>
    <row r="8558" spans="1:4" x14ac:dyDescent="0.25">
      <c r="A8558"/>
      <c r="B8558"/>
      <c r="C8558"/>
      <c r="D8558"/>
    </row>
    <row r="8559" spans="1:4" x14ac:dyDescent="0.25">
      <c r="A8559"/>
      <c r="B8559"/>
      <c r="C8559"/>
      <c r="D8559"/>
    </row>
    <row r="8560" spans="1:4" x14ac:dyDescent="0.25">
      <c r="A8560"/>
      <c r="B8560"/>
      <c r="C8560"/>
      <c r="D8560"/>
    </row>
    <row r="8561" spans="1:4" x14ac:dyDescent="0.25">
      <c r="A8561"/>
      <c r="B8561"/>
      <c r="C8561"/>
      <c r="D8561"/>
    </row>
    <row r="8562" spans="1:4" x14ac:dyDescent="0.25">
      <c r="A8562"/>
      <c r="B8562"/>
      <c r="C8562"/>
      <c r="D8562"/>
    </row>
    <row r="8563" spans="1:4" x14ac:dyDescent="0.25">
      <c r="A8563"/>
      <c r="B8563"/>
      <c r="C8563"/>
      <c r="D8563"/>
    </row>
    <row r="8564" spans="1:4" x14ac:dyDescent="0.25">
      <c r="A8564"/>
      <c r="B8564"/>
      <c r="C8564"/>
      <c r="D8564"/>
    </row>
    <row r="8565" spans="1:4" x14ac:dyDescent="0.25">
      <c r="A8565"/>
      <c r="B8565"/>
      <c r="C8565"/>
      <c r="D8565"/>
    </row>
    <row r="8566" spans="1:4" x14ac:dyDescent="0.25">
      <c r="A8566"/>
      <c r="B8566"/>
      <c r="C8566"/>
      <c r="D8566"/>
    </row>
    <row r="8567" spans="1:4" x14ac:dyDescent="0.25">
      <c r="A8567"/>
      <c r="B8567"/>
      <c r="C8567"/>
      <c r="D8567"/>
    </row>
    <row r="8568" spans="1:4" x14ac:dyDescent="0.25">
      <c r="A8568"/>
      <c r="B8568"/>
      <c r="C8568"/>
      <c r="D8568"/>
    </row>
    <row r="8569" spans="1:4" x14ac:dyDescent="0.25">
      <c r="A8569"/>
      <c r="B8569"/>
      <c r="C8569"/>
      <c r="D8569"/>
    </row>
    <row r="8570" spans="1:4" x14ac:dyDescent="0.25">
      <c r="A8570"/>
      <c r="B8570"/>
      <c r="C8570"/>
      <c r="D8570"/>
    </row>
    <row r="8571" spans="1:4" x14ac:dyDescent="0.25">
      <c r="A8571"/>
      <c r="B8571"/>
      <c r="C8571"/>
      <c r="D8571"/>
    </row>
    <row r="8572" spans="1:4" x14ac:dyDescent="0.25">
      <c r="A8572"/>
      <c r="B8572"/>
      <c r="C8572"/>
      <c r="D8572"/>
    </row>
    <row r="8573" spans="1:4" x14ac:dyDescent="0.25">
      <c r="A8573"/>
      <c r="B8573"/>
      <c r="C8573"/>
      <c r="D8573"/>
    </row>
    <row r="8574" spans="1:4" x14ac:dyDescent="0.25">
      <c r="A8574"/>
      <c r="B8574"/>
      <c r="C8574"/>
      <c r="D8574"/>
    </row>
    <row r="8575" spans="1:4" x14ac:dyDescent="0.25">
      <c r="A8575"/>
      <c r="B8575"/>
      <c r="C8575"/>
      <c r="D8575"/>
    </row>
    <row r="8576" spans="1:4" x14ac:dyDescent="0.25">
      <c r="A8576"/>
      <c r="B8576"/>
      <c r="C8576"/>
      <c r="D8576"/>
    </row>
    <row r="8577" spans="1:4" x14ac:dyDescent="0.25">
      <c r="A8577"/>
      <c r="B8577"/>
      <c r="C8577"/>
      <c r="D8577"/>
    </row>
    <row r="8578" spans="1:4" x14ac:dyDescent="0.25">
      <c r="A8578"/>
      <c r="B8578"/>
      <c r="C8578"/>
      <c r="D8578"/>
    </row>
    <row r="8579" spans="1:4" x14ac:dyDescent="0.25">
      <c r="A8579"/>
      <c r="B8579"/>
      <c r="C8579"/>
      <c r="D8579"/>
    </row>
    <row r="8580" spans="1:4" x14ac:dyDescent="0.25">
      <c r="A8580"/>
      <c r="B8580"/>
      <c r="C8580"/>
      <c r="D8580"/>
    </row>
    <row r="8581" spans="1:4" x14ac:dyDescent="0.25">
      <c r="A8581"/>
      <c r="B8581"/>
      <c r="C8581"/>
      <c r="D8581"/>
    </row>
    <row r="8582" spans="1:4" x14ac:dyDescent="0.25">
      <c r="A8582"/>
      <c r="B8582"/>
      <c r="C8582"/>
      <c r="D8582"/>
    </row>
    <row r="8583" spans="1:4" x14ac:dyDescent="0.25">
      <c r="A8583"/>
      <c r="B8583"/>
      <c r="C8583"/>
      <c r="D8583"/>
    </row>
    <row r="8584" spans="1:4" x14ac:dyDescent="0.25">
      <c r="A8584"/>
      <c r="B8584"/>
      <c r="C8584"/>
      <c r="D8584"/>
    </row>
    <row r="8585" spans="1:4" x14ac:dyDescent="0.25">
      <c r="A8585"/>
      <c r="B8585"/>
      <c r="C8585"/>
      <c r="D8585"/>
    </row>
    <row r="8586" spans="1:4" x14ac:dyDescent="0.25">
      <c r="A8586"/>
      <c r="B8586"/>
      <c r="C8586"/>
      <c r="D8586"/>
    </row>
    <row r="8587" spans="1:4" x14ac:dyDescent="0.25">
      <c r="A8587"/>
      <c r="B8587"/>
      <c r="C8587"/>
      <c r="D8587"/>
    </row>
    <row r="8588" spans="1:4" x14ac:dyDescent="0.25">
      <c r="A8588"/>
      <c r="B8588"/>
      <c r="C8588"/>
      <c r="D8588"/>
    </row>
    <row r="8589" spans="1:4" x14ac:dyDescent="0.25">
      <c r="A8589"/>
      <c r="B8589"/>
      <c r="C8589"/>
      <c r="D8589"/>
    </row>
    <row r="8590" spans="1:4" x14ac:dyDescent="0.25">
      <c r="A8590"/>
      <c r="B8590"/>
      <c r="C8590"/>
      <c r="D8590"/>
    </row>
    <row r="8591" spans="1:4" x14ac:dyDescent="0.25">
      <c r="A8591"/>
      <c r="B8591"/>
      <c r="C8591"/>
      <c r="D8591"/>
    </row>
    <row r="8592" spans="1:4" x14ac:dyDescent="0.25">
      <c r="A8592"/>
      <c r="B8592"/>
      <c r="C8592"/>
      <c r="D8592"/>
    </row>
    <row r="8593" spans="1:4" x14ac:dyDescent="0.25">
      <c r="A8593"/>
      <c r="B8593"/>
      <c r="C8593"/>
      <c r="D8593"/>
    </row>
    <row r="8594" spans="1:4" x14ac:dyDescent="0.25">
      <c r="A8594"/>
      <c r="B8594"/>
      <c r="C8594"/>
      <c r="D8594"/>
    </row>
    <row r="8595" spans="1:4" x14ac:dyDescent="0.25">
      <c r="A8595"/>
      <c r="B8595"/>
      <c r="C8595"/>
      <c r="D8595"/>
    </row>
    <row r="8596" spans="1:4" x14ac:dyDescent="0.25">
      <c r="A8596"/>
      <c r="B8596"/>
      <c r="C8596"/>
      <c r="D8596"/>
    </row>
    <row r="8597" spans="1:4" x14ac:dyDescent="0.25">
      <c r="A8597"/>
      <c r="B8597"/>
      <c r="C8597"/>
      <c r="D8597"/>
    </row>
    <row r="8598" spans="1:4" x14ac:dyDescent="0.25">
      <c r="A8598"/>
      <c r="B8598"/>
      <c r="C8598"/>
      <c r="D8598"/>
    </row>
    <row r="8599" spans="1:4" x14ac:dyDescent="0.25">
      <c r="A8599"/>
      <c r="B8599"/>
      <c r="C8599"/>
      <c r="D8599"/>
    </row>
    <row r="8600" spans="1:4" x14ac:dyDescent="0.25">
      <c r="A8600"/>
      <c r="B8600"/>
      <c r="C8600"/>
      <c r="D8600"/>
    </row>
    <row r="8601" spans="1:4" x14ac:dyDescent="0.25">
      <c r="A8601"/>
      <c r="B8601"/>
      <c r="C8601"/>
      <c r="D8601"/>
    </row>
    <row r="8602" spans="1:4" x14ac:dyDescent="0.25">
      <c r="A8602"/>
      <c r="B8602"/>
      <c r="C8602"/>
      <c r="D8602"/>
    </row>
    <row r="8603" spans="1:4" x14ac:dyDescent="0.25">
      <c r="A8603"/>
      <c r="B8603"/>
      <c r="C8603"/>
      <c r="D8603"/>
    </row>
    <row r="8604" spans="1:4" x14ac:dyDescent="0.25">
      <c r="A8604"/>
      <c r="B8604"/>
      <c r="C8604"/>
      <c r="D8604"/>
    </row>
    <row r="8605" spans="1:4" x14ac:dyDescent="0.25">
      <c r="A8605"/>
      <c r="B8605"/>
      <c r="C8605"/>
      <c r="D8605"/>
    </row>
    <row r="8606" spans="1:4" x14ac:dyDescent="0.25">
      <c r="A8606"/>
      <c r="B8606"/>
      <c r="C8606"/>
      <c r="D8606"/>
    </row>
    <row r="8607" spans="1:4" x14ac:dyDescent="0.25">
      <c r="A8607"/>
      <c r="B8607"/>
      <c r="C8607"/>
      <c r="D8607"/>
    </row>
    <row r="8608" spans="1:4" x14ac:dyDescent="0.25">
      <c r="A8608"/>
      <c r="B8608"/>
      <c r="C8608"/>
      <c r="D8608"/>
    </row>
    <row r="8609" spans="1:4" x14ac:dyDescent="0.25">
      <c r="A8609"/>
      <c r="B8609"/>
      <c r="C8609"/>
      <c r="D8609"/>
    </row>
    <row r="8610" spans="1:4" x14ac:dyDescent="0.25">
      <c r="A8610"/>
      <c r="B8610"/>
      <c r="C8610"/>
      <c r="D8610"/>
    </row>
    <row r="8611" spans="1:4" x14ac:dyDescent="0.25">
      <c r="A8611"/>
      <c r="B8611"/>
      <c r="C8611"/>
      <c r="D8611"/>
    </row>
    <row r="8612" spans="1:4" x14ac:dyDescent="0.25">
      <c r="A8612"/>
      <c r="B8612"/>
      <c r="C8612"/>
      <c r="D8612"/>
    </row>
    <row r="8613" spans="1:4" x14ac:dyDescent="0.25">
      <c r="A8613"/>
      <c r="B8613"/>
      <c r="C8613"/>
      <c r="D8613"/>
    </row>
    <row r="8614" spans="1:4" x14ac:dyDescent="0.25">
      <c r="A8614"/>
      <c r="B8614"/>
      <c r="C8614"/>
      <c r="D8614"/>
    </row>
    <row r="8615" spans="1:4" x14ac:dyDescent="0.25">
      <c r="A8615"/>
      <c r="B8615"/>
      <c r="C8615"/>
      <c r="D8615"/>
    </row>
    <row r="8616" spans="1:4" x14ac:dyDescent="0.25">
      <c r="A8616"/>
      <c r="B8616"/>
      <c r="C8616"/>
      <c r="D8616"/>
    </row>
    <row r="8617" spans="1:4" x14ac:dyDescent="0.25">
      <c r="A8617"/>
      <c r="B8617"/>
      <c r="C8617"/>
      <c r="D8617"/>
    </row>
    <row r="8618" spans="1:4" x14ac:dyDescent="0.25">
      <c r="A8618"/>
      <c r="B8618"/>
      <c r="C8618"/>
      <c r="D8618"/>
    </row>
    <row r="8619" spans="1:4" x14ac:dyDescent="0.25">
      <c r="A8619"/>
      <c r="B8619"/>
      <c r="C8619"/>
      <c r="D8619"/>
    </row>
    <row r="8620" spans="1:4" x14ac:dyDescent="0.25">
      <c r="A8620"/>
      <c r="B8620"/>
      <c r="C8620"/>
      <c r="D8620"/>
    </row>
    <row r="8621" spans="1:4" x14ac:dyDescent="0.25">
      <c r="A8621"/>
      <c r="B8621"/>
      <c r="C8621"/>
      <c r="D8621"/>
    </row>
    <row r="8622" spans="1:4" x14ac:dyDescent="0.25">
      <c r="A8622"/>
      <c r="B8622"/>
      <c r="C8622"/>
      <c r="D8622"/>
    </row>
    <row r="8623" spans="1:4" x14ac:dyDescent="0.25">
      <c r="A8623"/>
      <c r="B8623"/>
      <c r="C8623"/>
      <c r="D8623"/>
    </row>
    <row r="8624" spans="1:4" x14ac:dyDescent="0.25">
      <c r="A8624"/>
      <c r="B8624"/>
      <c r="C8624"/>
      <c r="D8624"/>
    </row>
    <row r="8625" spans="1:4" x14ac:dyDescent="0.25">
      <c r="A8625"/>
      <c r="B8625"/>
      <c r="C8625"/>
      <c r="D8625"/>
    </row>
    <row r="8626" spans="1:4" x14ac:dyDescent="0.25">
      <c r="A8626"/>
      <c r="B8626"/>
      <c r="C8626"/>
      <c r="D8626"/>
    </row>
    <row r="8627" spans="1:4" x14ac:dyDescent="0.25">
      <c r="A8627"/>
      <c r="B8627"/>
      <c r="C8627"/>
      <c r="D8627"/>
    </row>
    <row r="8628" spans="1:4" x14ac:dyDescent="0.25">
      <c r="A8628"/>
      <c r="B8628"/>
      <c r="C8628"/>
      <c r="D8628"/>
    </row>
    <row r="8629" spans="1:4" x14ac:dyDescent="0.25">
      <c r="A8629"/>
      <c r="B8629"/>
      <c r="C8629"/>
      <c r="D8629"/>
    </row>
    <row r="8630" spans="1:4" x14ac:dyDescent="0.25">
      <c r="A8630"/>
      <c r="B8630"/>
      <c r="C8630"/>
      <c r="D8630"/>
    </row>
    <row r="8631" spans="1:4" x14ac:dyDescent="0.25">
      <c r="A8631"/>
      <c r="B8631"/>
      <c r="C8631"/>
      <c r="D8631"/>
    </row>
    <row r="8632" spans="1:4" x14ac:dyDescent="0.25">
      <c r="A8632"/>
      <c r="B8632"/>
      <c r="C8632"/>
      <c r="D8632"/>
    </row>
    <row r="8633" spans="1:4" x14ac:dyDescent="0.25">
      <c r="A8633"/>
      <c r="B8633"/>
      <c r="C8633"/>
      <c r="D8633"/>
    </row>
    <row r="8634" spans="1:4" x14ac:dyDescent="0.25">
      <c r="A8634"/>
      <c r="B8634"/>
      <c r="C8634"/>
      <c r="D8634"/>
    </row>
    <row r="8635" spans="1:4" x14ac:dyDescent="0.25">
      <c r="A8635"/>
      <c r="B8635"/>
      <c r="C8635"/>
      <c r="D8635"/>
    </row>
    <row r="8636" spans="1:4" x14ac:dyDescent="0.25">
      <c r="A8636"/>
      <c r="B8636"/>
      <c r="C8636"/>
      <c r="D8636"/>
    </row>
    <row r="8637" spans="1:4" x14ac:dyDescent="0.25">
      <c r="A8637"/>
      <c r="B8637"/>
      <c r="C8637"/>
      <c r="D8637"/>
    </row>
    <row r="8638" spans="1:4" x14ac:dyDescent="0.25">
      <c r="A8638"/>
      <c r="B8638"/>
      <c r="C8638"/>
      <c r="D8638"/>
    </row>
    <row r="8639" spans="1:4" x14ac:dyDescent="0.25">
      <c r="A8639"/>
      <c r="B8639"/>
      <c r="C8639"/>
      <c r="D8639"/>
    </row>
    <row r="8640" spans="1:4" x14ac:dyDescent="0.25">
      <c r="A8640"/>
      <c r="B8640"/>
      <c r="C8640"/>
      <c r="D8640"/>
    </row>
    <row r="8641" spans="1:4" x14ac:dyDescent="0.25">
      <c r="A8641"/>
      <c r="B8641"/>
      <c r="C8641"/>
      <c r="D8641"/>
    </row>
    <row r="8642" spans="1:4" x14ac:dyDescent="0.25">
      <c r="A8642"/>
      <c r="B8642"/>
      <c r="C8642"/>
      <c r="D8642"/>
    </row>
    <row r="8643" spans="1:4" x14ac:dyDescent="0.25">
      <c r="A8643"/>
      <c r="B8643"/>
      <c r="C8643"/>
      <c r="D8643"/>
    </row>
    <row r="8644" spans="1:4" x14ac:dyDescent="0.25">
      <c r="A8644"/>
      <c r="B8644"/>
      <c r="C8644"/>
      <c r="D8644"/>
    </row>
    <row r="8645" spans="1:4" x14ac:dyDescent="0.25">
      <c r="A8645"/>
      <c r="B8645"/>
      <c r="C8645"/>
      <c r="D8645"/>
    </row>
    <row r="8646" spans="1:4" x14ac:dyDescent="0.25">
      <c r="A8646"/>
      <c r="B8646"/>
      <c r="C8646"/>
      <c r="D8646"/>
    </row>
    <row r="8647" spans="1:4" x14ac:dyDescent="0.25">
      <c r="A8647"/>
      <c r="B8647"/>
      <c r="C8647"/>
      <c r="D8647"/>
    </row>
    <row r="8648" spans="1:4" x14ac:dyDescent="0.25">
      <c r="A8648"/>
      <c r="B8648"/>
      <c r="C8648"/>
      <c r="D8648"/>
    </row>
    <row r="8649" spans="1:4" x14ac:dyDescent="0.25">
      <c r="A8649"/>
      <c r="B8649"/>
      <c r="C8649"/>
      <c r="D8649"/>
    </row>
    <row r="8650" spans="1:4" x14ac:dyDescent="0.25">
      <c r="A8650"/>
      <c r="B8650"/>
      <c r="C8650"/>
      <c r="D8650"/>
    </row>
    <row r="8651" spans="1:4" x14ac:dyDescent="0.25">
      <c r="A8651"/>
      <c r="B8651"/>
      <c r="C8651"/>
      <c r="D8651"/>
    </row>
    <row r="8652" spans="1:4" x14ac:dyDescent="0.25">
      <c r="A8652"/>
      <c r="B8652"/>
      <c r="C8652"/>
      <c r="D8652"/>
    </row>
    <row r="8653" spans="1:4" x14ac:dyDescent="0.25">
      <c r="A8653"/>
      <c r="B8653"/>
      <c r="C8653"/>
      <c r="D8653"/>
    </row>
    <row r="8654" spans="1:4" x14ac:dyDescent="0.25">
      <c r="A8654"/>
      <c r="B8654"/>
      <c r="C8654"/>
      <c r="D8654"/>
    </row>
    <row r="8655" spans="1:4" x14ac:dyDescent="0.25">
      <c r="A8655"/>
      <c r="B8655"/>
      <c r="C8655"/>
      <c r="D8655"/>
    </row>
    <row r="8656" spans="1:4" x14ac:dyDescent="0.25">
      <c r="A8656"/>
      <c r="B8656"/>
      <c r="C8656"/>
      <c r="D8656"/>
    </row>
    <row r="8657" spans="1:4" x14ac:dyDescent="0.25">
      <c r="A8657"/>
      <c r="B8657"/>
      <c r="C8657"/>
      <c r="D8657"/>
    </row>
    <row r="8658" spans="1:4" x14ac:dyDescent="0.25">
      <c r="A8658"/>
      <c r="B8658"/>
      <c r="C8658"/>
      <c r="D8658"/>
    </row>
    <row r="8659" spans="1:4" x14ac:dyDescent="0.25">
      <c r="A8659"/>
      <c r="B8659"/>
      <c r="C8659"/>
      <c r="D8659"/>
    </row>
    <row r="8660" spans="1:4" x14ac:dyDescent="0.25">
      <c r="A8660"/>
      <c r="B8660"/>
      <c r="C8660"/>
      <c r="D8660"/>
    </row>
    <row r="8661" spans="1:4" x14ac:dyDescent="0.25">
      <c r="A8661"/>
      <c r="B8661"/>
      <c r="C8661"/>
      <c r="D8661"/>
    </row>
    <row r="8662" spans="1:4" x14ac:dyDescent="0.25">
      <c r="A8662"/>
      <c r="B8662"/>
      <c r="C8662"/>
      <c r="D8662"/>
    </row>
    <row r="8663" spans="1:4" x14ac:dyDescent="0.25">
      <c r="A8663"/>
      <c r="B8663"/>
      <c r="C8663"/>
      <c r="D8663"/>
    </row>
    <row r="8664" spans="1:4" x14ac:dyDescent="0.25">
      <c r="A8664"/>
      <c r="B8664"/>
      <c r="C8664"/>
      <c r="D8664"/>
    </row>
    <row r="8665" spans="1:4" x14ac:dyDescent="0.25">
      <c r="A8665"/>
      <c r="B8665"/>
      <c r="C8665"/>
      <c r="D8665"/>
    </row>
    <row r="8666" spans="1:4" x14ac:dyDescent="0.25">
      <c r="A8666"/>
      <c r="B8666"/>
      <c r="C8666"/>
      <c r="D8666"/>
    </row>
    <row r="8667" spans="1:4" x14ac:dyDescent="0.25">
      <c r="A8667"/>
      <c r="B8667"/>
      <c r="C8667"/>
      <c r="D8667"/>
    </row>
    <row r="8668" spans="1:4" x14ac:dyDescent="0.25">
      <c r="A8668"/>
      <c r="B8668"/>
      <c r="C8668"/>
      <c r="D8668"/>
    </row>
    <row r="8669" spans="1:4" x14ac:dyDescent="0.25">
      <c r="A8669"/>
      <c r="B8669"/>
      <c r="C8669"/>
      <c r="D8669"/>
    </row>
    <row r="8670" spans="1:4" x14ac:dyDescent="0.25">
      <c r="A8670"/>
      <c r="B8670"/>
      <c r="C8670"/>
      <c r="D8670"/>
    </row>
    <row r="8671" spans="1:4" x14ac:dyDescent="0.25">
      <c r="A8671"/>
      <c r="B8671"/>
      <c r="C8671"/>
      <c r="D8671"/>
    </row>
    <row r="8672" spans="1:4" x14ac:dyDescent="0.25">
      <c r="A8672"/>
      <c r="B8672"/>
      <c r="C8672"/>
      <c r="D8672"/>
    </row>
    <row r="8673" spans="1:4" x14ac:dyDescent="0.25">
      <c r="A8673"/>
      <c r="B8673"/>
      <c r="C8673"/>
      <c r="D8673"/>
    </row>
    <row r="8674" spans="1:4" x14ac:dyDescent="0.25">
      <c r="A8674"/>
      <c r="B8674"/>
      <c r="C8674"/>
      <c r="D8674"/>
    </row>
    <row r="8675" spans="1:4" x14ac:dyDescent="0.25">
      <c r="A8675"/>
      <c r="B8675"/>
      <c r="C8675"/>
      <c r="D8675"/>
    </row>
    <row r="8676" spans="1:4" x14ac:dyDescent="0.25">
      <c r="A8676"/>
      <c r="B8676"/>
      <c r="C8676"/>
      <c r="D8676"/>
    </row>
    <row r="8677" spans="1:4" x14ac:dyDescent="0.25">
      <c r="A8677"/>
      <c r="B8677"/>
      <c r="C8677"/>
      <c r="D8677"/>
    </row>
    <row r="8678" spans="1:4" x14ac:dyDescent="0.25">
      <c r="A8678"/>
      <c r="B8678"/>
      <c r="C8678"/>
      <c r="D8678"/>
    </row>
    <row r="8679" spans="1:4" x14ac:dyDescent="0.25">
      <c r="A8679"/>
      <c r="B8679"/>
      <c r="C8679"/>
      <c r="D8679"/>
    </row>
    <row r="8680" spans="1:4" x14ac:dyDescent="0.25">
      <c r="A8680"/>
      <c r="B8680"/>
      <c r="C8680"/>
      <c r="D8680"/>
    </row>
    <row r="8681" spans="1:4" x14ac:dyDescent="0.25">
      <c r="A8681"/>
      <c r="B8681"/>
      <c r="C8681"/>
      <c r="D8681"/>
    </row>
    <row r="8682" spans="1:4" x14ac:dyDescent="0.25">
      <c r="A8682"/>
      <c r="B8682"/>
      <c r="C8682"/>
      <c r="D8682"/>
    </row>
    <row r="8683" spans="1:4" x14ac:dyDescent="0.25">
      <c r="A8683"/>
      <c r="B8683"/>
      <c r="C8683"/>
      <c r="D8683"/>
    </row>
    <row r="8684" spans="1:4" x14ac:dyDescent="0.25">
      <c r="A8684"/>
      <c r="B8684"/>
      <c r="C8684"/>
      <c r="D8684"/>
    </row>
    <row r="8685" spans="1:4" x14ac:dyDescent="0.25">
      <c r="A8685"/>
      <c r="B8685"/>
      <c r="C8685"/>
      <c r="D8685"/>
    </row>
    <row r="8686" spans="1:4" x14ac:dyDescent="0.25">
      <c r="A8686"/>
      <c r="B8686"/>
      <c r="C8686"/>
      <c r="D8686"/>
    </row>
    <row r="8687" spans="1:4" x14ac:dyDescent="0.25">
      <c r="A8687"/>
      <c r="B8687"/>
      <c r="C8687"/>
      <c r="D8687"/>
    </row>
    <row r="8688" spans="1:4" x14ac:dyDescent="0.25">
      <c r="A8688"/>
      <c r="B8688"/>
      <c r="C8688"/>
      <c r="D8688"/>
    </row>
    <row r="8689" spans="1:4" x14ac:dyDescent="0.25">
      <c r="A8689"/>
      <c r="B8689"/>
      <c r="C8689"/>
      <c r="D8689"/>
    </row>
    <row r="8690" spans="1:4" x14ac:dyDescent="0.25">
      <c r="A8690"/>
      <c r="B8690"/>
      <c r="C8690"/>
      <c r="D8690"/>
    </row>
    <row r="8691" spans="1:4" x14ac:dyDescent="0.25">
      <c r="A8691"/>
      <c r="B8691"/>
      <c r="C8691"/>
      <c r="D8691"/>
    </row>
    <row r="8692" spans="1:4" x14ac:dyDescent="0.25">
      <c r="A8692"/>
      <c r="B8692"/>
      <c r="C8692"/>
      <c r="D8692"/>
    </row>
    <row r="8693" spans="1:4" x14ac:dyDescent="0.25">
      <c r="A8693"/>
      <c r="B8693"/>
      <c r="C8693"/>
      <c r="D8693"/>
    </row>
    <row r="8694" spans="1:4" x14ac:dyDescent="0.25">
      <c r="A8694"/>
      <c r="B8694"/>
      <c r="C8694"/>
      <c r="D8694"/>
    </row>
    <row r="8695" spans="1:4" x14ac:dyDescent="0.25">
      <c r="A8695"/>
      <c r="B8695"/>
      <c r="C8695"/>
      <c r="D8695"/>
    </row>
    <row r="8696" spans="1:4" x14ac:dyDescent="0.25">
      <c r="A8696"/>
      <c r="B8696"/>
      <c r="C8696"/>
      <c r="D8696"/>
    </row>
    <row r="8697" spans="1:4" x14ac:dyDescent="0.25">
      <c r="A8697"/>
      <c r="B8697"/>
      <c r="C8697"/>
      <c r="D8697"/>
    </row>
    <row r="8698" spans="1:4" x14ac:dyDescent="0.25">
      <c r="A8698"/>
      <c r="B8698"/>
      <c r="C8698"/>
      <c r="D8698"/>
    </row>
    <row r="8699" spans="1:4" x14ac:dyDescent="0.25">
      <c r="A8699"/>
      <c r="B8699"/>
      <c r="C8699"/>
      <c r="D8699"/>
    </row>
    <row r="8700" spans="1:4" x14ac:dyDescent="0.25">
      <c r="A8700"/>
      <c r="B8700"/>
      <c r="C8700"/>
      <c r="D8700"/>
    </row>
    <row r="8701" spans="1:4" x14ac:dyDescent="0.25">
      <c r="A8701"/>
      <c r="B8701"/>
      <c r="C8701"/>
      <c r="D8701"/>
    </row>
    <row r="8702" spans="1:4" x14ac:dyDescent="0.25">
      <c r="A8702"/>
      <c r="B8702"/>
      <c r="C8702"/>
      <c r="D8702"/>
    </row>
    <row r="8703" spans="1:4" x14ac:dyDescent="0.25">
      <c r="A8703"/>
      <c r="B8703"/>
      <c r="C8703"/>
      <c r="D8703"/>
    </row>
    <row r="8704" spans="1:4" x14ac:dyDescent="0.25">
      <c r="A8704"/>
      <c r="B8704"/>
      <c r="C8704"/>
      <c r="D8704"/>
    </row>
    <row r="8705" spans="1:4" x14ac:dyDescent="0.25">
      <c r="A8705"/>
      <c r="B8705"/>
      <c r="C8705"/>
      <c r="D8705"/>
    </row>
    <row r="8706" spans="1:4" x14ac:dyDescent="0.25">
      <c r="A8706"/>
      <c r="B8706"/>
      <c r="C8706"/>
      <c r="D8706"/>
    </row>
    <row r="8707" spans="1:4" x14ac:dyDescent="0.25">
      <c r="A8707"/>
      <c r="B8707"/>
      <c r="C8707"/>
      <c r="D8707"/>
    </row>
    <row r="8708" spans="1:4" x14ac:dyDescent="0.25">
      <c r="A8708"/>
      <c r="B8708"/>
      <c r="C8708"/>
      <c r="D8708"/>
    </row>
    <row r="8709" spans="1:4" x14ac:dyDescent="0.25">
      <c r="A8709"/>
      <c r="B8709"/>
      <c r="C8709"/>
      <c r="D8709"/>
    </row>
    <row r="8710" spans="1:4" x14ac:dyDescent="0.25">
      <c r="A8710"/>
      <c r="B8710"/>
      <c r="C8710"/>
      <c r="D8710"/>
    </row>
    <row r="8711" spans="1:4" x14ac:dyDescent="0.25">
      <c r="A8711"/>
      <c r="B8711"/>
      <c r="C8711"/>
      <c r="D8711"/>
    </row>
    <row r="8712" spans="1:4" x14ac:dyDescent="0.25">
      <c r="A8712"/>
      <c r="B8712"/>
      <c r="C8712"/>
      <c r="D8712"/>
    </row>
    <row r="8713" spans="1:4" x14ac:dyDescent="0.25">
      <c r="A8713"/>
      <c r="B8713"/>
      <c r="C8713"/>
      <c r="D8713"/>
    </row>
    <row r="8714" spans="1:4" x14ac:dyDescent="0.25">
      <c r="A8714"/>
      <c r="B8714"/>
      <c r="C8714"/>
      <c r="D8714"/>
    </row>
    <row r="8715" spans="1:4" x14ac:dyDescent="0.25">
      <c r="A8715"/>
      <c r="B8715"/>
      <c r="C8715"/>
      <c r="D8715"/>
    </row>
    <row r="8716" spans="1:4" x14ac:dyDescent="0.25">
      <c r="A8716"/>
      <c r="B8716"/>
      <c r="C8716"/>
      <c r="D8716"/>
    </row>
    <row r="8717" spans="1:4" x14ac:dyDescent="0.25">
      <c r="A8717"/>
      <c r="B8717"/>
      <c r="C8717"/>
      <c r="D8717"/>
    </row>
    <row r="8718" spans="1:4" x14ac:dyDescent="0.25">
      <c r="A8718"/>
      <c r="B8718"/>
      <c r="C8718"/>
      <c r="D8718"/>
    </row>
    <row r="8719" spans="1:4" x14ac:dyDescent="0.25">
      <c r="A8719"/>
      <c r="B8719"/>
      <c r="C8719"/>
      <c r="D8719"/>
    </row>
    <row r="8720" spans="1:4" x14ac:dyDescent="0.25">
      <c r="A8720"/>
      <c r="B8720"/>
      <c r="C8720"/>
      <c r="D8720"/>
    </row>
    <row r="8721" spans="1:4" x14ac:dyDescent="0.25">
      <c r="A8721"/>
      <c r="B8721"/>
      <c r="C8721"/>
      <c r="D8721"/>
    </row>
    <row r="8722" spans="1:4" x14ac:dyDescent="0.25">
      <c r="A8722"/>
      <c r="B8722"/>
      <c r="C8722"/>
      <c r="D8722"/>
    </row>
    <row r="8723" spans="1:4" x14ac:dyDescent="0.25">
      <c r="A8723"/>
      <c r="B8723"/>
      <c r="C8723"/>
      <c r="D8723"/>
    </row>
    <row r="8724" spans="1:4" x14ac:dyDescent="0.25">
      <c r="A8724"/>
      <c r="B8724"/>
      <c r="C8724"/>
      <c r="D8724"/>
    </row>
    <row r="8725" spans="1:4" x14ac:dyDescent="0.25">
      <c r="A8725"/>
      <c r="B8725"/>
      <c r="C8725"/>
      <c r="D8725"/>
    </row>
    <row r="8726" spans="1:4" x14ac:dyDescent="0.25">
      <c r="A8726"/>
      <c r="B8726"/>
      <c r="C8726"/>
      <c r="D8726"/>
    </row>
    <row r="8727" spans="1:4" x14ac:dyDescent="0.25">
      <c r="A8727"/>
      <c r="B8727"/>
      <c r="C8727"/>
      <c r="D8727"/>
    </row>
    <row r="8728" spans="1:4" x14ac:dyDescent="0.25">
      <c r="A8728"/>
      <c r="B8728"/>
      <c r="C8728"/>
      <c r="D8728"/>
    </row>
    <row r="8729" spans="1:4" x14ac:dyDescent="0.25">
      <c r="A8729"/>
      <c r="B8729"/>
      <c r="C8729"/>
      <c r="D8729"/>
    </row>
    <row r="8730" spans="1:4" x14ac:dyDescent="0.25">
      <c r="A8730"/>
      <c r="B8730"/>
      <c r="C8730"/>
      <c r="D8730"/>
    </row>
    <row r="8731" spans="1:4" x14ac:dyDescent="0.25">
      <c r="A8731"/>
      <c r="B8731"/>
      <c r="C8731"/>
      <c r="D8731"/>
    </row>
    <row r="8732" spans="1:4" x14ac:dyDescent="0.25">
      <c r="A8732"/>
      <c r="B8732"/>
      <c r="C8732"/>
      <c r="D8732"/>
    </row>
    <row r="8733" spans="1:4" x14ac:dyDescent="0.25">
      <c r="A8733"/>
      <c r="B8733"/>
      <c r="C8733"/>
      <c r="D8733"/>
    </row>
    <row r="8734" spans="1:4" x14ac:dyDescent="0.25">
      <c r="A8734"/>
      <c r="B8734"/>
      <c r="C8734"/>
      <c r="D8734"/>
    </row>
    <row r="8735" spans="1:4" x14ac:dyDescent="0.25">
      <c r="A8735"/>
      <c r="B8735"/>
      <c r="C8735"/>
      <c r="D8735"/>
    </row>
    <row r="8736" spans="1:4" x14ac:dyDescent="0.25">
      <c r="A8736"/>
      <c r="B8736"/>
      <c r="C8736"/>
      <c r="D8736"/>
    </row>
    <row r="8737" spans="1:4" x14ac:dyDescent="0.25">
      <c r="A8737"/>
      <c r="B8737"/>
      <c r="C8737"/>
      <c r="D8737"/>
    </row>
    <row r="8738" spans="1:4" x14ac:dyDescent="0.25">
      <c r="A8738"/>
      <c r="B8738"/>
      <c r="C8738"/>
      <c r="D8738"/>
    </row>
    <row r="8739" spans="1:4" x14ac:dyDescent="0.25">
      <c r="A8739"/>
      <c r="B8739"/>
      <c r="C8739"/>
      <c r="D8739"/>
    </row>
    <row r="8740" spans="1:4" x14ac:dyDescent="0.25">
      <c r="A8740"/>
      <c r="B8740"/>
      <c r="C8740"/>
      <c r="D8740"/>
    </row>
    <row r="8741" spans="1:4" x14ac:dyDescent="0.25">
      <c r="A8741"/>
      <c r="B8741"/>
      <c r="C8741"/>
      <c r="D8741"/>
    </row>
    <row r="8742" spans="1:4" x14ac:dyDescent="0.25">
      <c r="A8742"/>
      <c r="B8742"/>
      <c r="C8742"/>
      <c r="D8742"/>
    </row>
    <row r="8743" spans="1:4" x14ac:dyDescent="0.25">
      <c r="A8743"/>
      <c r="B8743"/>
      <c r="C8743"/>
      <c r="D8743"/>
    </row>
    <row r="8744" spans="1:4" x14ac:dyDescent="0.25">
      <c r="A8744"/>
      <c r="B8744"/>
      <c r="C8744"/>
      <c r="D8744"/>
    </row>
    <row r="8745" spans="1:4" x14ac:dyDescent="0.25">
      <c r="A8745"/>
      <c r="B8745"/>
      <c r="C8745"/>
      <c r="D8745"/>
    </row>
    <row r="8746" spans="1:4" x14ac:dyDescent="0.25">
      <c r="A8746"/>
      <c r="B8746"/>
      <c r="C8746"/>
      <c r="D8746"/>
    </row>
    <row r="8747" spans="1:4" x14ac:dyDescent="0.25">
      <c r="A8747"/>
      <c r="B8747"/>
      <c r="C8747"/>
      <c r="D8747"/>
    </row>
    <row r="8748" spans="1:4" x14ac:dyDescent="0.25">
      <c r="A8748"/>
      <c r="B8748"/>
      <c r="C8748"/>
      <c r="D8748"/>
    </row>
    <row r="8749" spans="1:4" x14ac:dyDescent="0.25">
      <c r="A8749"/>
      <c r="B8749"/>
      <c r="C8749"/>
      <c r="D8749"/>
    </row>
    <row r="8750" spans="1:4" x14ac:dyDescent="0.25">
      <c r="A8750"/>
      <c r="B8750"/>
      <c r="C8750"/>
      <c r="D8750"/>
    </row>
    <row r="8751" spans="1:4" x14ac:dyDescent="0.25">
      <c r="A8751"/>
      <c r="B8751"/>
      <c r="C8751"/>
      <c r="D8751"/>
    </row>
    <row r="8752" spans="1:4" x14ac:dyDescent="0.25">
      <c r="A8752"/>
      <c r="B8752"/>
      <c r="C8752"/>
      <c r="D8752"/>
    </row>
    <row r="8753" spans="1:4" x14ac:dyDescent="0.25">
      <c r="A8753"/>
      <c r="B8753"/>
      <c r="C8753"/>
      <c r="D8753"/>
    </row>
    <row r="8754" spans="1:4" x14ac:dyDescent="0.25">
      <c r="A8754"/>
      <c r="B8754"/>
      <c r="C8754"/>
      <c r="D8754"/>
    </row>
    <row r="8755" spans="1:4" x14ac:dyDescent="0.25">
      <c r="A8755"/>
      <c r="B8755"/>
      <c r="C8755"/>
      <c r="D8755"/>
    </row>
    <row r="8756" spans="1:4" x14ac:dyDescent="0.25">
      <c r="A8756"/>
      <c r="B8756"/>
      <c r="C8756"/>
      <c r="D8756"/>
    </row>
    <row r="8757" spans="1:4" x14ac:dyDescent="0.25">
      <c r="A8757"/>
      <c r="B8757"/>
      <c r="C8757"/>
      <c r="D8757"/>
    </row>
    <row r="8758" spans="1:4" x14ac:dyDescent="0.25">
      <c r="A8758"/>
      <c r="B8758"/>
      <c r="C8758"/>
      <c r="D8758"/>
    </row>
    <row r="8759" spans="1:4" x14ac:dyDescent="0.25">
      <c r="A8759"/>
      <c r="B8759"/>
      <c r="C8759"/>
      <c r="D8759"/>
    </row>
    <row r="8760" spans="1:4" x14ac:dyDescent="0.25">
      <c r="A8760"/>
      <c r="B8760"/>
      <c r="C8760"/>
      <c r="D8760"/>
    </row>
    <row r="8761" spans="1:4" x14ac:dyDescent="0.25">
      <c r="A8761"/>
      <c r="B8761"/>
      <c r="C8761"/>
      <c r="D8761"/>
    </row>
    <row r="8762" spans="1:4" x14ac:dyDescent="0.25">
      <c r="A8762"/>
      <c r="B8762"/>
      <c r="C8762"/>
      <c r="D8762"/>
    </row>
    <row r="8763" spans="1:4" x14ac:dyDescent="0.25">
      <c r="A8763"/>
      <c r="B8763"/>
      <c r="C8763"/>
      <c r="D8763"/>
    </row>
    <row r="8764" spans="1:4" x14ac:dyDescent="0.25">
      <c r="A8764"/>
      <c r="B8764"/>
      <c r="C8764"/>
      <c r="D8764"/>
    </row>
    <row r="8765" spans="1:4" x14ac:dyDescent="0.25">
      <c r="A8765"/>
      <c r="B8765"/>
      <c r="C8765"/>
      <c r="D8765"/>
    </row>
    <row r="8766" spans="1:4" x14ac:dyDescent="0.25">
      <c r="A8766"/>
      <c r="B8766"/>
      <c r="C8766"/>
      <c r="D8766"/>
    </row>
    <row r="8767" spans="1:4" x14ac:dyDescent="0.25">
      <c r="A8767"/>
      <c r="B8767"/>
      <c r="C8767"/>
      <c r="D8767"/>
    </row>
    <row r="8768" spans="1:4" x14ac:dyDescent="0.25">
      <c r="A8768"/>
      <c r="B8768"/>
      <c r="C8768"/>
      <c r="D8768"/>
    </row>
    <row r="8769" spans="1:4" x14ac:dyDescent="0.25">
      <c r="A8769"/>
      <c r="B8769"/>
      <c r="C8769"/>
      <c r="D8769"/>
    </row>
    <row r="8770" spans="1:4" x14ac:dyDescent="0.25">
      <c r="A8770"/>
      <c r="B8770"/>
      <c r="C8770"/>
      <c r="D8770"/>
    </row>
    <row r="8771" spans="1:4" x14ac:dyDescent="0.25">
      <c r="A8771"/>
      <c r="B8771"/>
      <c r="C8771"/>
      <c r="D8771"/>
    </row>
    <row r="8772" spans="1:4" x14ac:dyDescent="0.25">
      <c r="A8772"/>
      <c r="B8772"/>
      <c r="C8772"/>
      <c r="D8772"/>
    </row>
    <row r="8773" spans="1:4" x14ac:dyDescent="0.25">
      <c r="A8773"/>
      <c r="B8773"/>
      <c r="C8773"/>
      <c r="D8773"/>
    </row>
    <row r="8774" spans="1:4" x14ac:dyDescent="0.25">
      <c r="A8774"/>
      <c r="B8774"/>
      <c r="C8774"/>
      <c r="D8774"/>
    </row>
    <row r="8775" spans="1:4" x14ac:dyDescent="0.25">
      <c r="A8775"/>
      <c r="B8775"/>
      <c r="C8775"/>
      <c r="D8775"/>
    </row>
    <row r="8776" spans="1:4" x14ac:dyDescent="0.25">
      <c r="A8776"/>
      <c r="B8776"/>
      <c r="C8776"/>
      <c r="D8776"/>
    </row>
    <row r="8777" spans="1:4" x14ac:dyDescent="0.25">
      <c r="A8777"/>
      <c r="B8777"/>
      <c r="C8777"/>
      <c r="D8777"/>
    </row>
    <row r="8778" spans="1:4" x14ac:dyDescent="0.25">
      <c r="A8778"/>
      <c r="B8778"/>
      <c r="C8778"/>
      <c r="D8778"/>
    </row>
    <row r="8779" spans="1:4" x14ac:dyDescent="0.25">
      <c r="A8779"/>
      <c r="B8779"/>
      <c r="C8779"/>
      <c r="D8779"/>
    </row>
    <row r="8780" spans="1:4" x14ac:dyDescent="0.25">
      <c r="A8780"/>
      <c r="B8780"/>
      <c r="C8780"/>
      <c r="D8780"/>
    </row>
    <row r="8781" spans="1:4" x14ac:dyDescent="0.25">
      <c r="A8781"/>
      <c r="B8781"/>
      <c r="C8781"/>
      <c r="D8781"/>
    </row>
    <row r="8782" spans="1:4" x14ac:dyDescent="0.25">
      <c r="A8782"/>
      <c r="B8782"/>
      <c r="C8782"/>
      <c r="D8782"/>
    </row>
    <row r="8783" spans="1:4" x14ac:dyDescent="0.25">
      <c r="A8783"/>
      <c r="B8783"/>
      <c r="C8783"/>
      <c r="D8783"/>
    </row>
    <row r="8784" spans="1:4" x14ac:dyDescent="0.25">
      <c r="A8784"/>
      <c r="B8784"/>
      <c r="C8784"/>
      <c r="D8784"/>
    </row>
    <row r="8785" spans="1:4" x14ac:dyDescent="0.25">
      <c r="A8785"/>
      <c r="B8785"/>
      <c r="C8785"/>
      <c r="D8785"/>
    </row>
    <row r="8786" spans="1:4" x14ac:dyDescent="0.25">
      <c r="A8786"/>
      <c r="B8786"/>
      <c r="C8786"/>
      <c r="D8786"/>
    </row>
    <row r="8787" spans="1:4" x14ac:dyDescent="0.25">
      <c r="A8787"/>
      <c r="B8787"/>
      <c r="C8787"/>
      <c r="D8787"/>
    </row>
    <row r="8788" spans="1:4" x14ac:dyDescent="0.25">
      <c r="A8788"/>
      <c r="B8788"/>
      <c r="C8788"/>
      <c r="D8788"/>
    </row>
    <row r="8789" spans="1:4" x14ac:dyDescent="0.25">
      <c r="A8789"/>
      <c r="B8789"/>
      <c r="C8789"/>
      <c r="D8789"/>
    </row>
    <row r="8790" spans="1:4" x14ac:dyDescent="0.25">
      <c r="A8790"/>
      <c r="B8790"/>
      <c r="C8790"/>
      <c r="D8790"/>
    </row>
    <row r="8791" spans="1:4" x14ac:dyDescent="0.25">
      <c r="A8791"/>
      <c r="B8791"/>
      <c r="C8791"/>
      <c r="D8791"/>
    </row>
    <row r="8792" spans="1:4" x14ac:dyDescent="0.25">
      <c r="A8792"/>
      <c r="B8792"/>
      <c r="C8792"/>
      <c r="D8792"/>
    </row>
    <row r="8793" spans="1:4" x14ac:dyDescent="0.25">
      <c r="A8793"/>
      <c r="B8793"/>
      <c r="C8793"/>
      <c r="D8793"/>
    </row>
    <row r="8794" spans="1:4" x14ac:dyDescent="0.25">
      <c r="A8794"/>
      <c r="B8794"/>
      <c r="C8794"/>
      <c r="D8794"/>
    </row>
    <row r="8795" spans="1:4" x14ac:dyDescent="0.25">
      <c r="A8795"/>
      <c r="B8795"/>
      <c r="C8795"/>
      <c r="D8795"/>
    </row>
    <row r="8796" spans="1:4" x14ac:dyDescent="0.25">
      <c r="A8796"/>
      <c r="B8796"/>
      <c r="C8796"/>
      <c r="D8796"/>
    </row>
    <row r="8797" spans="1:4" x14ac:dyDescent="0.25">
      <c r="A8797"/>
      <c r="B8797"/>
      <c r="C8797"/>
      <c r="D8797"/>
    </row>
    <row r="8798" spans="1:4" x14ac:dyDescent="0.25">
      <c r="A8798"/>
      <c r="B8798"/>
      <c r="C8798"/>
      <c r="D8798"/>
    </row>
    <row r="8799" spans="1:4" x14ac:dyDescent="0.25">
      <c r="A8799"/>
      <c r="B8799"/>
      <c r="C8799"/>
      <c r="D8799"/>
    </row>
    <row r="8800" spans="1:4" x14ac:dyDescent="0.25">
      <c r="A8800"/>
      <c r="B8800"/>
      <c r="C8800"/>
      <c r="D8800"/>
    </row>
    <row r="8801" spans="1:4" x14ac:dyDescent="0.25">
      <c r="A8801"/>
      <c r="B8801"/>
      <c r="C8801"/>
      <c r="D8801"/>
    </row>
    <row r="8802" spans="1:4" x14ac:dyDescent="0.25">
      <c r="A8802"/>
      <c r="B8802"/>
      <c r="C8802"/>
      <c r="D8802"/>
    </row>
    <row r="8803" spans="1:4" x14ac:dyDescent="0.25">
      <c r="A8803"/>
      <c r="B8803"/>
      <c r="C8803"/>
      <c r="D8803"/>
    </row>
    <row r="8804" spans="1:4" x14ac:dyDescent="0.25">
      <c r="A8804"/>
      <c r="B8804"/>
      <c r="C8804"/>
      <c r="D8804"/>
    </row>
    <row r="8805" spans="1:4" x14ac:dyDescent="0.25">
      <c r="A8805"/>
      <c r="B8805"/>
      <c r="C8805"/>
      <c r="D8805"/>
    </row>
    <row r="8806" spans="1:4" x14ac:dyDescent="0.25">
      <c r="A8806"/>
      <c r="B8806"/>
      <c r="C8806"/>
      <c r="D8806"/>
    </row>
    <row r="8807" spans="1:4" x14ac:dyDescent="0.25">
      <c r="A8807"/>
      <c r="B8807"/>
      <c r="C8807"/>
      <c r="D8807"/>
    </row>
    <row r="8808" spans="1:4" x14ac:dyDescent="0.25">
      <c r="A8808"/>
      <c r="B8808"/>
      <c r="C8808"/>
      <c r="D8808"/>
    </row>
    <row r="8809" spans="1:4" x14ac:dyDescent="0.25">
      <c r="A8809"/>
      <c r="B8809"/>
      <c r="C8809"/>
      <c r="D8809"/>
    </row>
    <row r="8810" spans="1:4" x14ac:dyDescent="0.25">
      <c r="A8810"/>
      <c r="B8810"/>
      <c r="C8810"/>
      <c r="D8810"/>
    </row>
    <row r="8811" spans="1:4" x14ac:dyDescent="0.25">
      <c r="A8811"/>
      <c r="B8811"/>
      <c r="C8811"/>
      <c r="D8811"/>
    </row>
    <row r="8812" spans="1:4" x14ac:dyDescent="0.25">
      <c r="A8812"/>
      <c r="B8812"/>
      <c r="C8812"/>
      <c r="D8812"/>
    </row>
    <row r="8813" spans="1:4" x14ac:dyDescent="0.25">
      <c r="A8813"/>
      <c r="B8813"/>
      <c r="C8813"/>
      <c r="D8813"/>
    </row>
    <row r="8814" spans="1:4" x14ac:dyDescent="0.25">
      <c r="A8814"/>
      <c r="B8814"/>
      <c r="C8814"/>
      <c r="D8814"/>
    </row>
    <row r="8815" spans="1:4" x14ac:dyDescent="0.25">
      <c r="A8815"/>
      <c r="B8815"/>
      <c r="C8815"/>
      <c r="D8815"/>
    </row>
    <row r="8816" spans="1:4" x14ac:dyDescent="0.25">
      <c r="A8816"/>
      <c r="B8816"/>
      <c r="C8816"/>
      <c r="D8816"/>
    </row>
    <row r="8817" spans="1:4" x14ac:dyDescent="0.25">
      <c r="A8817"/>
      <c r="B8817"/>
      <c r="C8817"/>
      <c r="D8817"/>
    </row>
    <row r="8818" spans="1:4" x14ac:dyDescent="0.25">
      <c r="A8818"/>
      <c r="B8818"/>
      <c r="C8818"/>
      <c r="D8818"/>
    </row>
    <row r="8819" spans="1:4" x14ac:dyDescent="0.25">
      <c r="A8819"/>
      <c r="B8819"/>
      <c r="C8819"/>
      <c r="D8819"/>
    </row>
    <row r="8820" spans="1:4" x14ac:dyDescent="0.25">
      <c r="A8820"/>
      <c r="B8820"/>
      <c r="C8820"/>
      <c r="D8820"/>
    </row>
    <row r="8821" spans="1:4" x14ac:dyDescent="0.25">
      <c r="A8821"/>
      <c r="B8821"/>
      <c r="C8821"/>
      <c r="D8821"/>
    </row>
    <row r="8822" spans="1:4" x14ac:dyDescent="0.25">
      <c r="A8822"/>
      <c r="B8822"/>
      <c r="C8822"/>
      <c r="D8822"/>
    </row>
    <row r="8823" spans="1:4" x14ac:dyDescent="0.25">
      <c r="A8823"/>
      <c r="B8823"/>
      <c r="C8823"/>
      <c r="D8823"/>
    </row>
    <row r="8824" spans="1:4" x14ac:dyDescent="0.25">
      <c r="A8824"/>
      <c r="B8824"/>
      <c r="C8824"/>
      <c r="D8824"/>
    </row>
    <row r="8825" spans="1:4" x14ac:dyDescent="0.25">
      <c r="A8825"/>
      <c r="B8825"/>
      <c r="C8825"/>
      <c r="D8825"/>
    </row>
    <row r="8826" spans="1:4" x14ac:dyDescent="0.25">
      <c r="A8826"/>
      <c r="B8826"/>
      <c r="C8826"/>
      <c r="D8826"/>
    </row>
    <row r="8827" spans="1:4" x14ac:dyDescent="0.25">
      <c r="A8827"/>
      <c r="B8827"/>
      <c r="C8827"/>
      <c r="D8827"/>
    </row>
    <row r="8828" spans="1:4" x14ac:dyDescent="0.25">
      <c r="A8828"/>
      <c r="B8828"/>
      <c r="C8828"/>
      <c r="D8828"/>
    </row>
    <row r="8829" spans="1:4" x14ac:dyDescent="0.25">
      <c r="A8829"/>
      <c r="B8829"/>
      <c r="C8829"/>
      <c r="D8829"/>
    </row>
    <row r="8830" spans="1:4" x14ac:dyDescent="0.25">
      <c r="A8830"/>
      <c r="B8830"/>
      <c r="C8830"/>
      <c r="D8830"/>
    </row>
    <row r="8831" spans="1:4" x14ac:dyDescent="0.25">
      <c r="A8831"/>
      <c r="B8831"/>
      <c r="C8831"/>
      <c r="D8831"/>
    </row>
    <row r="8832" spans="1:4" x14ac:dyDescent="0.25">
      <c r="A8832"/>
      <c r="B8832"/>
      <c r="C8832"/>
      <c r="D8832"/>
    </row>
    <row r="8833" spans="1:4" x14ac:dyDescent="0.25">
      <c r="A8833"/>
      <c r="B8833"/>
      <c r="C8833"/>
      <c r="D8833"/>
    </row>
    <row r="8834" spans="1:4" x14ac:dyDescent="0.25">
      <c r="A8834"/>
      <c r="B8834"/>
      <c r="C8834"/>
      <c r="D8834"/>
    </row>
    <row r="8835" spans="1:4" x14ac:dyDescent="0.25">
      <c r="A8835"/>
      <c r="B8835"/>
      <c r="C8835"/>
      <c r="D8835"/>
    </row>
    <row r="8836" spans="1:4" x14ac:dyDescent="0.25">
      <c r="A8836"/>
      <c r="B8836"/>
      <c r="C8836"/>
      <c r="D8836"/>
    </row>
    <row r="8837" spans="1:4" x14ac:dyDescent="0.25">
      <c r="A8837"/>
      <c r="B8837"/>
      <c r="C8837"/>
      <c r="D8837"/>
    </row>
    <row r="8838" spans="1:4" x14ac:dyDescent="0.25">
      <c r="A8838"/>
      <c r="B8838"/>
      <c r="C8838"/>
      <c r="D8838"/>
    </row>
    <row r="8839" spans="1:4" x14ac:dyDescent="0.25">
      <c r="A8839"/>
      <c r="B8839"/>
      <c r="C8839"/>
      <c r="D8839"/>
    </row>
    <row r="8840" spans="1:4" x14ac:dyDescent="0.25">
      <c r="A8840"/>
      <c r="B8840"/>
      <c r="C8840"/>
      <c r="D8840"/>
    </row>
    <row r="8841" spans="1:4" x14ac:dyDescent="0.25">
      <c r="A8841"/>
      <c r="B8841"/>
      <c r="C8841"/>
      <c r="D8841"/>
    </row>
    <row r="8842" spans="1:4" x14ac:dyDescent="0.25">
      <c r="A8842"/>
      <c r="B8842"/>
      <c r="C8842"/>
      <c r="D8842"/>
    </row>
    <row r="8843" spans="1:4" x14ac:dyDescent="0.25">
      <c r="A8843"/>
      <c r="B8843"/>
      <c r="C8843"/>
      <c r="D8843"/>
    </row>
    <row r="8844" spans="1:4" x14ac:dyDescent="0.25">
      <c r="A8844"/>
      <c r="B8844"/>
      <c r="C8844"/>
      <c r="D8844"/>
    </row>
    <row r="8845" spans="1:4" x14ac:dyDescent="0.25">
      <c r="A8845"/>
      <c r="B8845"/>
      <c r="C8845"/>
      <c r="D8845"/>
    </row>
    <row r="8846" spans="1:4" x14ac:dyDescent="0.25">
      <c r="A8846"/>
      <c r="B8846"/>
      <c r="C8846"/>
      <c r="D8846"/>
    </row>
    <row r="8847" spans="1:4" x14ac:dyDescent="0.25">
      <c r="A8847"/>
      <c r="B8847"/>
      <c r="C8847"/>
      <c r="D8847"/>
    </row>
    <row r="8848" spans="1:4" x14ac:dyDescent="0.25">
      <c r="A8848"/>
      <c r="B8848"/>
      <c r="C8848"/>
      <c r="D8848"/>
    </row>
    <row r="8849" spans="1:4" x14ac:dyDescent="0.25">
      <c r="A8849"/>
      <c r="B8849"/>
      <c r="C8849"/>
      <c r="D8849"/>
    </row>
    <row r="8850" spans="1:4" x14ac:dyDescent="0.25">
      <c r="A8850"/>
      <c r="B8850"/>
      <c r="C8850"/>
      <c r="D8850"/>
    </row>
    <row r="8851" spans="1:4" x14ac:dyDescent="0.25">
      <c r="A8851"/>
      <c r="B8851"/>
      <c r="C8851"/>
      <c r="D8851"/>
    </row>
    <row r="8852" spans="1:4" x14ac:dyDescent="0.25">
      <c r="A8852"/>
      <c r="B8852"/>
      <c r="C8852"/>
      <c r="D8852"/>
    </row>
    <row r="8853" spans="1:4" x14ac:dyDescent="0.25">
      <c r="A8853"/>
      <c r="B8853"/>
      <c r="C8853"/>
      <c r="D8853"/>
    </row>
    <row r="8854" spans="1:4" x14ac:dyDescent="0.25">
      <c r="A8854"/>
      <c r="B8854"/>
      <c r="C8854"/>
      <c r="D8854"/>
    </row>
    <row r="8855" spans="1:4" x14ac:dyDescent="0.25">
      <c r="A8855"/>
      <c r="B8855"/>
      <c r="C8855"/>
      <c r="D8855"/>
    </row>
    <row r="8856" spans="1:4" x14ac:dyDescent="0.25">
      <c r="A8856"/>
      <c r="B8856"/>
      <c r="C8856"/>
      <c r="D8856"/>
    </row>
    <row r="8857" spans="1:4" x14ac:dyDescent="0.25">
      <c r="A8857"/>
      <c r="B8857"/>
      <c r="C8857"/>
      <c r="D8857"/>
    </row>
    <row r="8858" spans="1:4" x14ac:dyDescent="0.25">
      <c r="A8858"/>
      <c r="B8858"/>
      <c r="C8858"/>
      <c r="D8858"/>
    </row>
    <row r="8859" spans="1:4" x14ac:dyDescent="0.25">
      <c r="A8859"/>
      <c r="B8859"/>
      <c r="C8859"/>
      <c r="D8859"/>
    </row>
    <row r="8860" spans="1:4" x14ac:dyDescent="0.25">
      <c r="A8860"/>
      <c r="B8860"/>
      <c r="C8860"/>
      <c r="D8860"/>
    </row>
    <row r="8861" spans="1:4" x14ac:dyDescent="0.25">
      <c r="A8861"/>
      <c r="B8861"/>
      <c r="C8861"/>
      <c r="D8861"/>
    </row>
    <row r="8862" spans="1:4" x14ac:dyDescent="0.25">
      <c r="A8862"/>
      <c r="B8862"/>
      <c r="C8862"/>
      <c r="D8862"/>
    </row>
    <row r="8863" spans="1:4" x14ac:dyDescent="0.25">
      <c r="A8863"/>
      <c r="B8863"/>
      <c r="C8863"/>
      <c r="D8863"/>
    </row>
    <row r="8864" spans="1:4" x14ac:dyDescent="0.25">
      <c r="A8864"/>
      <c r="B8864"/>
      <c r="C8864"/>
      <c r="D8864"/>
    </row>
    <row r="8865" spans="1:4" x14ac:dyDescent="0.25">
      <c r="A8865"/>
      <c r="B8865"/>
      <c r="C8865"/>
      <c r="D8865"/>
    </row>
    <row r="8866" spans="1:4" x14ac:dyDescent="0.25">
      <c r="A8866"/>
      <c r="B8866"/>
      <c r="C8866"/>
      <c r="D8866"/>
    </row>
    <row r="8867" spans="1:4" x14ac:dyDescent="0.25">
      <c r="A8867"/>
      <c r="B8867"/>
      <c r="C8867"/>
      <c r="D8867"/>
    </row>
    <row r="8868" spans="1:4" x14ac:dyDescent="0.25">
      <c r="A8868"/>
      <c r="B8868"/>
      <c r="C8868"/>
      <c r="D8868"/>
    </row>
    <row r="8869" spans="1:4" x14ac:dyDescent="0.25">
      <c r="A8869"/>
      <c r="B8869"/>
      <c r="C8869"/>
      <c r="D8869"/>
    </row>
    <row r="8870" spans="1:4" x14ac:dyDescent="0.25">
      <c r="A8870"/>
      <c r="B8870"/>
      <c r="C8870"/>
      <c r="D8870"/>
    </row>
    <row r="8871" spans="1:4" x14ac:dyDescent="0.25">
      <c r="A8871"/>
      <c r="B8871"/>
      <c r="C8871"/>
      <c r="D8871"/>
    </row>
    <row r="8872" spans="1:4" x14ac:dyDescent="0.25">
      <c r="A8872"/>
      <c r="B8872"/>
      <c r="C8872"/>
      <c r="D8872"/>
    </row>
    <row r="8873" spans="1:4" x14ac:dyDescent="0.25">
      <c r="A8873"/>
      <c r="B8873"/>
      <c r="C8873"/>
      <c r="D8873"/>
    </row>
    <row r="8874" spans="1:4" x14ac:dyDescent="0.25">
      <c r="A8874"/>
      <c r="B8874"/>
      <c r="C8874"/>
      <c r="D8874"/>
    </row>
    <row r="8875" spans="1:4" x14ac:dyDescent="0.25">
      <c r="A8875"/>
      <c r="B8875"/>
      <c r="C8875"/>
      <c r="D8875"/>
    </row>
    <row r="8876" spans="1:4" x14ac:dyDescent="0.25">
      <c r="A8876"/>
      <c r="B8876"/>
      <c r="C8876"/>
      <c r="D8876"/>
    </row>
    <row r="8877" spans="1:4" x14ac:dyDescent="0.25">
      <c r="A8877"/>
      <c r="B8877"/>
      <c r="C8877"/>
      <c r="D8877"/>
    </row>
    <row r="8878" spans="1:4" x14ac:dyDescent="0.25">
      <c r="A8878"/>
      <c r="B8878"/>
      <c r="C8878"/>
      <c r="D8878"/>
    </row>
    <row r="8879" spans="1:4" x14ac:dyDescent="0.25">
      <c r="A8879"/>
      <c r="B8879"/>
      <c r="C8879"/>
      <c r="D8879"/>
    </row>
    <row r="8880" spans="1:4" x14ac:dyDescent="0.25">
      <c r="A8880"/>
      <c r="B8880"/>
      <c r="C8880"/>
      <c r="D8880"/>
    </row>
    <row r="8881" spans="1:4" x14ac:dyDescent="0.25">
      <c r="A8881"/>
      <c r="B8881"/>
      <c r="C8881"/>
      <c r="D8881"/>
    </row>
    <row r="8882" spans="1:4" x14ac:dyDescent="0.25">
      <c r="A8882"/>
      <c r="B8882"/>
      <c r="C8882"/>
      <c r="D8882"/>
    </row>
    <row r="8883" spans="1:4" x14ac:dyDescent="0.25">
      <c r="A8883"/>
      <c r="B8883"/>
      <c r="C8883"/>
      <c r="D8883"/>
    </row>
    <row r="8884" spans="1:4" x14ac:dyDescent="0.25">
      <c r="A8884"/>
      <c r="B8884"/>
      <c r="C8884"/>
      <c r="D8884"/>
    </row>
    <row r="8885" spans="1:4" x14ac:dyDescent="0.25">
      <c r="A8885"/>
      <c r="B8885"/>
      <c r="C8885"/>
      <c r="D8885"/>
    </row>
    <row r="8886" spans="1:4" x14ac:dyDescent="0.25">
      <c r="A8886"/>
      <c r="B8886"/>
      <c r="C8886"/>
      <c r="D8886"/>
    </row>
    <row r="8887" spans="1:4" x14ac:dyDescent="0.25">
      <c r="A8887"/>
      <c r="B8887"/>
      <c r="C8887"/>
      <c r="D8887"/>
    </row>
    <row r="8888" spans="1:4" x14ac:dyDescent="0.25">
      <c r="A8888"/>
      <c r="B8888"/>
      <c r="C8888"/>
      <c r="D8888"/>
    </row>
    <row r="8889" spans="1:4" x14ac:dyDescent="0.25">
      <c r="A8889"/>
      <c r="B8889"/>
      <c r="C8889"/>
      <c r="D8889"/>
    </row>
    <row r="8890" spans="1:4" x14ac:dyDescent="0.25">
      <c r="A8890"/>
      <c r="B8890"/>
      <c r="C8890"/>
      <c r="D8890"/>
    </row>
    <row r="8891" spans="1:4" x14ac:dyDescent="0.25">
      <c r="A8891"/>
      <c r="B8891"/>
      <c r="C8891"/>
      <c r="D8891"/>
    </row>
    <row r="8892" spans="1:4" x14ac:dyDescent="0.25">
      <c r="A8892"/>
      <c r="B8892"/>
      <c r="C8892"/>
      <c r="D8892"/>
    </row>
    <row r="8893" spans="1:4" x14ac:dyDescent="0.25">
      <c r="A8893"/>
      <c r="B8893"/>
      <c r="C8893"/>
      <c r="D8893"/>
    </row>
    <row r="8894" spans="1:4" x14ac:dyDescent="0.25">
      <c r="A8894"/>
      <c r="B8894"/>
      <c r="C8894"/>
      <c r="D8894"/>
    </row>
    <row r="8895" spans="1:4" x14ac:dyDescent="0.25">
      <c r="A8895"/>
      <c r="B8895"/>
      <c r="C8895"/>
      <c r="D8895"/>
    </row>
    <row r="8896" spans="1:4" x14ac:dyDescent="0.25">
      <c r="A8896"/>
      <c r="B8896"/>
      <c r="C8896"/>
      <c r="D8896"/>
    </row>
    <row r="8897" spans="1:4" x14ac:dyDescent="0.25">
      <c r="A8897"/>
      <c r="B8897"/>
      <c r="C8897"/>
      <c r="D8897"/>
    </row>
    <row r="8898" spans="1:4" x14ac:dyDescent="0.25">
      <c r="A8898"/>
      <c r="B8898"/>
      <c r="C8898"/>
      <c r="D8898"/>
    </row>
    <row r="8899" spans="1:4" x14ac:dyDescent="0.25">
      <c r="A8899"/>
      <c r="B8899"/>
      <c r="C8899"/>
      <c r="D8899"/>
    </row>
    <row r="8900" spans="1:4" x14ac:dyDescent="0.25">
      <c r="A8900"/>
      <c r="B8900"/>
      <c r="C8900"/>
      <c r="D8900"/>
    </row>
    <row r="8901" spans="1:4" x14ac:dyDescent="0.25">
      <c r="A8901"/>
      <c r="B8901"/>
      <c r="C8901"/>
      <c r="D8901"/>
    </row>
    <row r="8902" spans="1:4" x14ac:dyDescent="0.25">
      <c r="A8902"/>
      <c r="B8902"/>
      <c r="C8902"/>
      <c r="D8902"/>
    </row>
    <row r="8903" spans="1:4" x14ac:dyDescent="0.25">
      <c r="A8903"/>
      <c r="B8903"/>
      <c r="C8903"/>
      <c r="D8903"/>
    </row>
    <row r="8904" spans="1:4" x14ac:dyDescent="0.25">
      <c r="A8904"/>
      <c r="B8904"/>
      <c r="C8904"/>
      <c r="D8904"/>
    </row>
    <row r="8905" spans="1:4" x14ac:dyDescent="0.25">
      <c r="A8905"/>
      <c r="B8905"/>
      <c r="C8905"/>
      <c r="D8905"/>
    </row>
    <row r="8906" spans="1:4" x14ac:dyDescent="0.25">
      <c r="A8906"/>
      <c r="B8906"/>
      <c r="C8906"/>
      <c r="D8906"/>
    </row>
    <row r="8907" spans="1:4" x14ac:dyDescent="0.25">
      <c r="A8907"/>
      <c r="B8907"/>
      <c r="C8907"/>
      <c r="D8907"/>
    </row>
    <row r="8908" spans="1:4" x14ac:dyDescent="0.25">
      <c r="A8908"/>
      <c r="B8908"/>
      <c r="C8908"/>
      <c r="D8908"/>
    </row>
    <row r="8909" spans="1:4" x14ac:dyDescent="0.25">
      <c r="A8909"/>
      <c r="B8909"/>
      <c r="C8909"/>
      <c r="D8909"/>
    </row>
    <row r="8910" spans="1:4" x14ac:dyDescent="0.25">
      <c r="A8910"/>
      <c r="B8910"/>
      <c r="C8910"/>
      <c r="D8910"/>
    </row>
    <row r="8911" spans="1:4" x14ac:dyDescent="0.25">
      <c r="A8911"/>
      <c r="B8911"/>
      <c r="C8911"/>
      <c r="D8911"/>
    </row>
    <row r="8912" spans="1:4" x14ac:dyDescent="0.25">
      <c r="A8912"/>
      <c r="B8912"/>
      <c r="C8912"/>
      <c r="D8912"/>
    </row>
    <row r="8913" spans="1:4" x14ac:dyDescent="0.25">
      <c r="A8913"/>
      <c r="B8913"/>
      <c r="C8913"/>
      <c r="D8913"/>
    </row>
    <row r="8914" spans="1:4" x14ac:dyDescent="0.25">
      <c r="A8914"/>
      <c r="B8914"/>
      <c r="C8914"/>
      <c r="D8914"/>
    </row>
    <row r="8915" spans="1:4" x14ac:dyDescent="0.25">
      <c r="A8915"/>
      <c r="B8915"/>
      <c r="C8915"/>
      <c r="D8915"/>
    </row>
    <row r="8916" spans="1:4" x14ac:dyDescent="0.25">
      <c r="A8916"/>
      <c r="B8916"/>
      <c r="C8916"/>
      <c r="D8916"/>
    </row>
    <row r="8917" spans="1:4" x14ac:dyDescent="0.25">
      <c r="A8917"/>
      <c r="B8917"/>
      <c r="C8917"/>
      <c r="D8917"/>
    </row>
    <row r="8918" spans="1:4" x14ac:dyDescent="0.25">
      <c r="A8918"/>
      <c r="B8918"/>
      <c r="C8918"/>
      <c r="D8918"/>
    </row>
    <row r="8919" spans="1:4" x14ac:dyDescent="0.25">
      <c r="A8919"/>
      <c r="B8919"/>
      <c r="C8919"/>
      <c r="D8919"/>
    </row>
    <row r="8920" spans="1:4" x14ac:dyDescent="0.25">
      <c r="A8920"/>
      <c r="B8920"/>
      <c r="C8920"/>
      <c r="D8920"/>
    </row>
    <row r="8921" spans="1:4" x14ac:dyDescent="0.25">
      <c r="A8921"/>
      <c r="B8921"/>
      <c r="C8921"/>
      <c r="D8921"/>
    </row>
    <row r="8922" spans="1:4" x14ac:dyDescent="0.25">
      <c r="A8922"/>
      <c r="B8922"/>
      <c r="C8922"/>
      <c r="D8922"/>
    </row>
    <row r="8923" spans="1:4" x14ac:dyDescent="0.25">
      <c r="A8923"/>
      <c r="B8923"/>
      <c r="C8923"/>
      <c r="D8923"/>
    </row>
    <row r="8924" spans="1:4" x14ac:dyDescent="0.25">
      <c r="A8924"/>
      <c r="B8924"/>
      <c r="C8924"/>
      <c r="D8924"/>
    </row>
    <row r="8925" spans="1:4" x14ac:dyDescent="0.25">
      <c r="A8925"/>
      <c r="B8925"/>
      <c r="C8925"/>
      <c r="D8925"/>
    </row>
    <row r="8926" spans="1:4" x14ac:dyDescent="0.25">
      <c r="A8926"/>
      <c r="B8926"/>
      <c r="C8926"/>
      <c r="D8926"/>
    </row>
    <row r="8927" spans="1:4" x14ac:dyDescent="0.25">
      <c r="A8927"/>
      <c r="B8927"/>
      <c r="C8927"/>
      <c r="D8927"/>
    </row>
    <row r="8928" spans="1:4" x14ac:dyDescent="0.25">
      <c r="A8928"/>
      <c r="B8928"/>
      <c r="C8928"/>
      <c r="D8928"/>
    </row>
    <row r="8929" spans="1:4" x14ac:dyDescent="0.25">
      <c r="A8929"/>
      <c r="B8929"/>
      <c r="C8929"/>
      <c r="D8929"/>
    </row>
    <row r="8930" spans="1:4" x14ac:dyDescent="0.25">
      <c r="A8930"/>
      <c r="B8930"/>
      <c r="C8930"/>
      <c r="D8930"/>
    </row>
    <row r="8931" spans="1:4" x14ac:dyDescent="0.25">
      <c r="A8931"/>
      <c r="B8931"/>
      <c r="C8931"/>
      <c r="D8931"/>
    </row>
    <row r="8932" spans="1:4" x14ac:dyDescent="0.25">
      <c r="A8932"/>
      <c r="B8932"/>
      <c r="C8932"/>
      <c r="D8932"/>
    </row>
    <row r="8933" spans="1:4" x14ac:dyDescent="0.25">
      <c r="A8933"/>
      <c r="B8933"/>
      <c r="C8933"/>
      <c r="D8933"/>
    </row>
    <row r="8934" spans="1:4" x14ac:dyDescent="0.25">
      <c r="A8934"/>
      <c r="B8934"/>
      <c r="C8934"/>
      <c r="D8934"/>
    </row>
    <row r="8935" spans="1:4" x14ac:dyDescent="0.25">
      <c r="A8935"/>
      <c r="B8935"/>
      <c r="C8935"/>
      <c r="D8935"/>
    </row>
    <row r="8936" spans="1:4" x14ac:dyDescent="0.25">
      <c r="A8936"/>
      <c r="B8936"/>
      <c r="C8936"/>
      <c r="D8936"/>
    </row>
    <row r="8937" spans="1:4" x14ac:dyDescent="0.25">
      <c r="A8937"/>
      <c r="B8937"/>
      <c r="C8937"/>
      <c r="D8937"/>
    </row>
    <row r="8938" spans="1:4" x14ac:dyDescent="0.25">
      <c r="A8938"/>
      <c r="B8938"/>
      <c r="C8938"/>
      <c r="D8938"/>
    </row>
    <row r="8939" spans="1:4" x14ac:dyDescent="0.25">
      <c r="A8939"/>
      <c r="B8939"/>
      <c r="C8939"/>
      <c r="D8939"/>
    </row>
    <row r="8940" spans="1:4" x14ac:dyDescent="0.25">
      <c r="A8940"/>
      <c r="B8940"/>
      <c r="C8940"/>
      <c r="D8940"/>
    </row>
    <row r="8941" spans="1:4" x14ac:dyDescent="0.25">
      <c r="A8941"/>
      <c r="B8941"/>
      <c r="C8941"/>
      <c r="D8941"/>
    </row>
    <row r="8942" spans="1:4" x14ac:dyDescent="0.25">
      <c r="A8942"/>
      <c r="B8942"/>
      <c r="C8942"/>
      <c r="D8942"/>
    </row>
    <row r="8943" spans="1:4" x14ac:dyDescent="0.25">
      <c r="A8943"/>
      <c r="B8943"/>
      <c r="C8943"/>
      <c r="D8943"/>
    </row>
    <row r="8944" spans="1:4" x14ac:dyDescent="0.25">
      <c r="A8944"/>
      <c r="B8944"/>
      <c r="C8944"/>
      <c r="D8944"/>
    </row>
    <row r="8945" spans="1:4" x14ac:dyDescent="0.25">
      <c r="A8945"/>
      <c r="B8945"/>
      <c r="C8945"/>
      <c r="D8945"/>
    </row>
    <row r="8946" spans="1:4" x14ac:dyDescent="0.25">
      <c r="A8946"/>
      <c r="B8946"/>
      <c r="C8946"/>
      <c r="D8946"/>
    </row>
    <row r="8947" spans="1:4" x14ac:dyDescent="0.25">
      <c r="A8947"/>
      <c r="B8947"/>
      <c r="C8947"/>
      <c r="D8947"/>
    </row>
    <row r="8948" spans="1:4" x14ac:dyDescent="0.25">
      <c r="A8948"/>
      <c r="B8948"/>
      <c r="C8948"/>
      <c r="D8948"/>
    </row>
    <row r="8949" spans="1:4" x14ac:dyDescent="0.25">
      <c r="A8949"/>
      <c r="B8949"/>
      <c r="C8949"/>
      <c r="D8949"/>
    </row>
    <row r="8950" spans="1:4" x14ac:dyDescent="0.25">
      <c r="A8950"/>
      <c r="B8950"/>
      <c r="C8950"/>
      <c r="D8950"/>
    </row>
    <row r="8951" spans="1:4" x14ac:dyDescent="0.25">
      <c r="A8951"/>
      <c r="B8951"/>
      <c r="C8951"/>
      <c r="D8951"/>
    </row>
    <row r="8952" spans="1:4" x14ac:dyDescent="0.25">
      <c r="A8952"/>
      <c r="B8952"/>
      <c r="C8952"/>
      <c r="D8952"/>
    </row>
    <row r="8953" spans="1:4" x14ac:dyDescent="0.25">
      <c r="A8953"/>
      <c r="B8953"/>
      <c r="C8953"/>
      <c r="D8953"/>
    </row>
    <row r="8954" spans="1:4" x14ac:dyDescent="0.25">
      <c r="A8954"/>
      <c r="B8954"/>
      <c r="C8954"/>
      <c r="D8954"/>
    </row>
    <row r="8955" spans="1:4" x14ac:dyDescent="0.25">
      <c r="A8955"/>
      <c r="B8955"/>
      <c r="C8955"/>
      <c r="D8955"/>
    </row>
    <row r="8956" spans="1:4" x14ac:dyDescent="0.25">
      <c r="A8956"/>
      <c r="B8956"/>
      <c r="C8956"/>
      <c r="D8956"/>
    </row>
    <row r="8957" spans="1:4" x14ac:dyDescent="0.25">
      <c r="A8957"/>
      <c r="B8957"/>
      <c r="C8957"/>
      <c r="D8957"/>
    </row>
    <row r="8958" spans="1:4" x14ac:dyDescent="0.25">
      <c r="A8958"/>
      <c r="B8958"/>
      <c r="C8958"/>
      <c r="D8958"/>
    </row>
    <row r="8959" spans="1:4" x14ac:dyDescent="0.25">
      <c r="A8959"/>
      <c r="B8959"/>
      <c r="C8959"/>
      <c r="D8959"/>
    </row>
    <row r="8960" spans="1:4" x14ac:dyDescent="0.25">
      <c r="A8960"/>
      <c r="B8960"/>
      <c r="C8960"/>
      <c r="D8960"/>
    </row>
    <row r="8961" spans="1:4" x14ac:dyDescent="0.25">
      <c r="A8961"/>
      <c r="B8961"/>
      <c r="C8961"/>
      <c r="D8961"/>
    </row>
    <row r="8962" spans="1:4" x14ac:dyDescent="0.25">
      <c r="A8962"/>
      <c r="B8962"/>
      <c r="C8962"/>
      <c r="D8962"/>
    </row>
    <row r="8963" spans="1:4" x14ac:dyDescent="0.25">
      <c r="A8963"/>
      <c r="B8963"/>
      <c r="C8963"/>
      <c r="D8963"/>
    </row>
    <row r="8964" spans="1:4" x14ac:dyDescent="0.25">
      <c r="A8964"/>
      <c r="B8964"/>
      <c r="C8964"/>
      <c r="D8964"/>
    </row>
    <row r="8965" spans="1:4" x14ac:dyDescent="0.25">
      <c r="A8965"/>
      <c r="B8965"/>
      <c r="C8965"/>
      <c r="D8965"/>
    </row>
    <row r="8966" spans="1:4" x14ac:dyDescent="0.25">
      <c r="A8966"/>
      <c r="B8966"/>
      <c r="C8966"/>
      <c r="D8966"/>
    </row>
    <row r="8967" spans="1:4" x14ac:dyDescent="0.25">
      <c r="A8967"/>
      <c r="B8967"/>
      <c r="C8967"/>
      <c r="D8967"/>
    </row>
    <row r="8968" spans="1:4" x14ac:dyDescent="0.25">
      <c r="A8968"/>
      <c r="B8968"/>
      <c r="C8968"/>
      <c r="D8968"/>
    </row>
    <row r="8969" spans="1:4" x14ac:dyDescent="0.25">
      <c r="A8969"/>
      <c r="B8969"/>
      <c r="C8969"/>
      <c r="D8969"/>
    </row>
    <row r="8970" spans="1:4" x14ac:dyDescent="0.25">
      <c r="A8970"/>
      <c r="B8970"/>
      <c r="C8970"/>
      <c r="D8970"/>
    </row>
    <row r="8971" spans="1:4" x14ac:dyDescent="0.25">
      <c r="A8971"/>
      <c r="B8971"/>
      <c r="C8971"/>
      <c r="D8971"/>
    </row>
    <row r="8972" spans="1:4" x14ac:dyDescent="0.25">
      <c r="A8972"/>
      <c r="B8972"/>
      <c r="C8972"/>
      <c r="D8972"/>
    </row>
    <row r="8973" spans="1:4" x14ac:dyDescent="0.25">
      <c r="A8973"/>
      <c r="B8973"/>
      <c r="C8973"/>
      <c r="D8973"/>
    </row>
    <row r="8974" spans="1:4" x14ac:dyDescent="0.25">
      <c r="A8974"/>
      <c r="B8974"/>
      <c r="C8974"/>
      <c r="D8974"/>
    </row>
    <row r="8975" spans="1:4" x14ac:dyDescent="0.25">
      <c r="A8975"/>
      <c r="B8975"/>
      <c r="C8975"/>
      <c r="D8975"/>
    </row>
    <row r="8976" spans="1:4" x14ac:dyDescent="0.25">
      <c r="A8976"/>
      <c r="B8976"/>
      <c r="C8976"/>
      <c r="D8976"/>
    </row>
    <row r="8977" spans="1:4" x14ac:dyDescent="0.25">
      <c r="A8977"/>
      <c r="B8977"/>
      <c r="C8977"/>
      <c r="D8977"/>
    </row>
    <row r="8978" spans="1:4" x14ac:dyDescent="0.25">
      <c r="A8978"/>
      <c r="B8978"/>
      <c r="C8978"/>
      <c r="D8978"/>
    </row>
    <row r="8979" spans="1:4" x14ac:dyDescent="0.25">
      <c r="A8979"/>
      <c r="B8979"/>
      <c r="C8979"/>
      <c r="D8979"/>
    </row>
    <row r="8980" spans="1:4" x14ac:dyDescent="0.25">
      <c r="A8980"/>
      <c r="B8980"/>
      <c r="C8980"/>
      <c r="D8980"/>
    </row>
    <row r="8981" spans="1:4" x14ac:dyDescent="0.25">
      <c r="A8981"/>
      <c r="B8981"/>
      <c r="C8981"/>
      <c r="D8981"/>
    </row>
    <row r="8982" spans="1:4" x14ac:dyDescent="0.25">
      <c r="A8982"/>
      <c r="B8982"/>
      <c r="C8982"/>
      <c r="D8982"/>
    </row>
    <row r="8983" spans="1:4" x14ac:dyDescent="0.25">
      <c r="A8983"/>
      <c r="B8983"/>
      <c r="C8983"/>
      <c r="D8983"/>
    </row>
    <row r="8984" spans="1:4" x14ac:dyDescent="0.25">
      <c r="A8984"/>
      <c r="B8984"/>
      <c r="C8984"/>
      <c r="D8984"/>
    </row>
    <row r="8985" spans="1:4" x14ac:dyDescent="0.25">
      <c r="A8985"/>
      <c r="B8985"/>
      <c r="C8985"/>
      <c r="D8985"/>
    </row>
    <row r="8986" spans="1:4" x14ac:dyDescent="0.25">
      <c r="A8986"/>
      <c r="B8986"/>
      <c r="C8986"/>
      <c r="D8986"/>
    </row>
    <row r="8987" spans="1:4" x14ac:dyDescent="0.25">
      <c r="A8987"/>
      <c r="B8987"/>
      <c r="C8987"/>
      <c r="D8987"/>
    </row>
    <row r="8988" spans="1:4" x14ac:dyDescent="0.25">
      <c r="A8988"/>
      <c r="B8988"/>
      <c r="C8988"/>
      <c r="D8988"/>
    </row>
    <row r="8989" spans="1:4" x14ac:dyDescent="0.25">
      <c r="A8989"/>
      <c r="B8989"/>
      <c r="C8989"/>
      <c r="D8989"/>
    </row>
    <row r="8990" spans="1:4" x14ac:dyDescent="0.25">
      <c r="A8990"/>
      <c r="B8990"/>
      <c r="C8990"/>
      <c r="D8990"/>
    </row>
    <row r="8991" spans="1:4" x14ac:dyDescent="0.25">
      <c r="A8991"/>
      <c r="B8991"/>
      <c r="C8991"/>
      <c r="D8991"/>
    </row>
    <row r="8992" spans="1:4" x14ac:dyDescent="0.25">
      <c r="A8992"/>
      <c r="B8992"/>
      <c r="C8992"/>
      <c r="D8992"/>
    </row>
    <row r="8993" spans="1:4" x14ac:dyDescent="0.25">
      <c r="A8993"/>
      <c r="B8993"/>
      <c r="C8993"/>
      <c r="D8993"/>
    </row>
    <row r="8994" spans="1:4" x14ac:dyDescent="0.25">
      <c r="A8994"/>
      <c r="B8994"/>
      <c r="C8994"/>
      <c r="D8994"/>
    </row>
    <row r="8995" spans="1:4" x14ac:dyDescent="0.25">
      <c r="A8995"/>
      <c r="B8995"/>
      <c r="C8995"/>
      <c r="D8995"/>
    </row>
    <row r="8996" spans="1:4" x14ac:dyDescent="0.25">
      <c r="A8996"/>
      <c r="B8996"/>
      <c r="C8996"/>
      <c r="D8996"/>
    </row>
    <row r="8997" spans="1:4" x14ac:dyDescent="0.25">
      <c r="A8997"/>
      <c r="B8997"/>
      <c r="C8997"/>
      <c r="D8997"/>
    </row>
    <row r="8998" spans="1:4" x14ac:dyDescent="0.25">
      <c r="A8998"/>
      <c r="B8998"/>
      <c r="C8998"/>
      <c r="D8998"/>
    </row>
    <row r="8999" spans="1:4" x14ac:dyDescent="0.25">
      <c r="A8999"/>
      <c r="B8999"/>
      <c r="C8999"/>
      <c r="D8999"/>
    </row>
    <row r="9000" spans="1:4" x14ac:dyDescent="0.25">
      <c r="A9000"/>
      <c r="B9000"/>
      <c r="C9000"/>
      <c r="D9000"/>
    </row>
    <row r="9001" spans="1:4" x14ac:dyDescent="0.25">
      <c r="A9001"/>
      <c r="B9001"/>
      <c r="C9001"/>
      <c r="D9001"/>
    </row>
    <row r="9002" spans="1:4" x14ac:dyDescent="0.25">
      <c r="A9002"/>
      <c r="B9002"/>
      <c r="C9002"/>
      <c r="D9002"/>
    </row>
    <row r="9003" spans="1:4" x14ac:dyDescent="0.25">
      <c r="A9003"/>
      <c r="B9003"/>
      <c r="C9003"/>
      <c r="D9003"/>
    </row>
    <row r="9004" spans="1:4" x14ac:dyDescent="0.25">
      <c r="A9004"/>
      <c r="B9004"/>
      <c r="C9004"/>
      <c r="D9004"/>
    </row>
    <row r="9005" spans="1:4" x14ac:dyDescent="0.25">
      <c r="A9005"/>
      <c r="B9005"/>
      <c r="C9005"/>
      <c r="D9005"/>
    </row>
    <row r="9006" spans="1:4" x14ac:dyDescent="0.25">
      <c r="A9006"/>
      <c r="B9006"/>
      <c r="C9006"/>
      <c r="D9006"/>
    </row>
    <row r="9007" spans="1:4" x14ac:dyDescent="0.25">
      <c r="A9007"/>
      <c r="B9007"/>
      <c r="C9007"/>
      <c r="D9007"/>
    </row>
    <row r="9008" spans="1:4" x14ac:dyDescent="0.25">
      <c r="A9008"/>
      <c r="B9008"/>
      <c r="C9008"/>
      <c r="D9008"/>
    </row>
    <row r="9009" spans="1:4" x14ac:dyDescent="0.25">
      <c r="A9009"/>
      <c r="B9009"/>
      <c r="C9009"/>
      <c r="D9009"/>
    </row>
    <row r="9010" spans="1:4" x14ac:dyDescent="0.25">
      <c r="A9010"/>
      <c r="B9010"/>
      <c r="C9010"/>
      <c r="D9010"/>
    </row>
    <row r="9011" spans="1:4" x14ac:dyDescent="0.25">
      <c r="A9011"/>
      <c r="B9011"/>
      <c r="C9011"/>
      <c r="D9011"/>
    </row>
    <row r="9012" spans="1:4" x14ac:dyDescent="0.25">
      <c r="A9012"/>
      <c r="B9012"/>
      <c r="C9012"/>
      <c r="D9012"/>
    </row>
    <row r="9013" spans="1:4" x14ac:dyDescent="0.25">
      <c r="A9013"/>
      <c r="B9013"/>
      <c r="C9013"/>
      <c r="D9013"/>
    </row>
    <row r="9014" spans="1:4" x14ac:dyDescent="0.25">
      <c r="A9014"/>
      <c r="B9014"/>
      <c r="C9014"/>
      <c r="D9014"/>
    </row>
    <row r="9015" spans="1:4" x14ac:dyDescent="0.25">
      <c r="A9015"/>
      <c r="B9015"/>
      <c r="C9015"/>
      <c r="D9015"/>
    </row>
    <row r="9016" spans="1:4" x14ac:dyDescent="0.25">
      <c r="A9016"/>
      <c r="B9016"/>
      <c r="C9016"/>
      <c r="D9016"/>
    </row>
    <row r="9017" spans="1:4" x14ac:dyDescent="0.25">
      <c r="A9017"/>
      <c r="B9017"/>
      <c r="C9017"/>
      <c r="D9017"/>
    </row>
    <row r="9018" spans="1:4" x14ac:dyDescent="0.25">
      <c r="A9018"/>
      <c r="B9018"/>
      <c r="C9018"/>
      <c r="D9018"/>
    </row>
    <row r="9019" spans="1:4" x14ac:dyDescent="0.25">
      <c r="A9019"/>
      <c r="B9019"/>
      <c r="C9019"/>
      <c r="D9019"/>
    </row>
    <row r="9020" spans="1:4" x14ac:dyDescent="0.25">
      <c r="A9020"/>
      <c r="B9020"/>
      <c r="C9020"/>
      <c r="D9020"/>
    </row>
    <row r="9021" spans="1:4" x14ac:dyDescent="0.25">
      <c r="A9021"/>
      <c r="B9021"/>
      <c r="C9021"/>
      <c r="D9021"/>
    </row>
    <row r="9022" spans="1:4" x14ac:dyDescent="0.25">
      <c r="A9022"/>
      <c r="B9022"/>
      <c r="C9022"/>
      <c r="D9022"/>
    </row>
    <row r="9023" spans="1:4" x14ac:dyDescent="0.25">
      <c r="A9023"/>
      <c r="B9023"/>
      <c r="C9023"/>
      <c r="D9023"/>
    </row>
    <row r="9024" spans="1:4" x14ac:dyDescent="0.25">
      <c r="A9024"/>
      <c r="B9024"/>
      <c r="C9024"/>
      <c r="D9024"/>
    </row>
    <row r="9025" spans="1:4" x14ac:dyDescent="0.25">
      <c r="A9025"/>
      <c r="B9025"/>
      <c r="C9025"/>
      <c r="D9025"/>
    </row>
    <row r="9026" spans="1:4" x14ac:dyDescent="0.25">
      <c r="A9026"/>
      <c r="B9026"/>
      <c r="C9026"/>
      <c r="D9026"/>
    </row>
    <row r="9027" spans="1:4" x14ac:dyDescent="0.25">
      <c r="A9027"/>
      <c r="B9027"/>
      <c r="C9027"/>
      <c r="D9027"/>
    </row>
    <row r="9028" spans="1:4" x14ac:dyDescent="0.25">
      <c r="A9028"/>
      <c r="B9028"/>
      <c r="C9028"/>
      <c r="D9028"/>
    </row>
    <row r="9029" spans="1:4" x14ac:dyDescent="0.25">
      <c r="A9029"/>
      <c r="B9029"/>
      <c r="C9029"/>
      <c r="D9029"/>
    </row>
    <row r="9030" spans="1:4" x14ac:dyDescent="0.25">
      <c r="A9030"/>
      <c r="B9030"/>
      <c r="C9030"/>
      <c r="D9030"/>
    </row>
    <row r="9031" spans="1:4" x14ac:dyDescent="0.25">
      <c r="A9031"/>
      <c r="B9031"/>
      <c r="C9031"/>
      <c r="D9031"/>
    </row>
    <row r="9032" spans="1:4" x14ac:dyDescent="0.25">
      <c r="A9032"/>
      <c r="B9032"/>
      <c r="C9032"/>
      <c r="D9032"/>
    </row>
    <row r="9033" spans="1:4" x14ac:dyDescent="0.25">
      <c r="A9033"/>
      <c r="B9033"/>
      <c r="C9033"/>
      <c r="D9033"/>
    </row>
    <row r="9034" spans="1:4" x14ac:dyDescent="0.25">
      <c r="A9034"/>
      <c r="B9034"/>
      <c r="C9034"/>
      <c r="D9034"/>
    </row>
    <row r="9035" spans="1:4" x14ac:dyDescent="0.25">
      <c r="A9035"/>
      <c r="B9035"/>
      <c r="C9035"/>
      <c r="D9035"/>
    </row>
    <row r="9036" spans="1:4" x14ac:dyDescent="0.25">
      <c r="A9036"/>
      <c r="B9036"/>
      <c r="C9036"/>
      <c r="D9036"/>
    </row>
    <row r="9037" spans="1:4" x14ac:dyDescent="0.25">
      <c r="A9037"/>
      <c r="B9037"/>
      <c r="C9037"/>
      <c r="D9037"/>
    </row>
    <row r="9038" spans="1:4" x14ac:dyDescent="0.25">
      <c r="A9038"/>
      <c r="B9038"/>
      <c r="C9038"/>
      <c r="D9038"/>
    </row>
    <row r="9039" spans="1:4" x14ac:dyDescent="0.25">
      <c r="A9039"/>
      <c r="B9039"/>
      <c r="C9039"/>
      <c r="D9039"/>
    </row>
    <row r="9040" spans="1:4" x14ac:dyDescent="0.25">
      <c r="A9040"/>
      <c r="B9040"/>
      <c r="C9040"/>
      <c r="D9040"/>
    </row>
    <row r="9041" spans="1:4" x14ac:dyDescent="0.25">
      <c r="A9041"/>
      <c r="B9041"/>
      <c r="C9041"/>
      <c r="D9041"/>
    </row>
    <row r="9042" spans="1:4" x14ac:dyDescent="0.25">
      <c r="A9042"/>
      <c r="B9042"/>
      <c r="C9042"/>
      <c r="D9042"/>
    </row>
    <row r="9043" spans="1:4" x14ac:dyDescent="0.25">
      <c r="A9043"/>
      <c r="B9043"/>
      <c r="C9043"/>
      <c r="D9043"/>
    </row>
    <row r="9044" spans="1:4" x14ac:dyDescent="0.25">
      <c r="A9044"/>
      <c r="B9044"/>
      <c r="C9044"/>
      <c r="D9044"/>
    </row>
    <row r="9045" spans="1:4" x14ac:dyDescent="0.25">
      <c r="A9045"/>
      <c r="B9045"/>
      <c r="C9045"/>
      <c r="D9045"/>
    </row>
    <row r="9046" spans="1:4" x14ac:dyDescent="0.25">
      <c r="A9046"/>
      <c r="B9046"/>
      <c r="C9046"/>
      <c r="D9046"/>
    </row>
    <row r="9047" spans="1:4" x14ac:dyDescent="0.25">
      <c r="A9047"/>
      <c r="B9047"/>
      <c r="C9047"/>
      <c r="D9047"/>
    </row>
    <row r="9048" spans="1:4" x14ac:dyDescent="0.25">
      <c r="A9048"/>
      <c r="B9048"/>
      <c r="C9048"/>
      <c r="D9048"/>
    </row>
    <row r="9049" spans="1:4" x14ac:dyDescent="0.25">
      <c r="A9049"/>
      <c r="B9049"/>
      <c r="C9049"/>
      <c r="D9049"/>
    </row>
    <row r="9050" spans="1:4" x14ac:dyDescent="0.25">
      <c r="A9050"/>
      <c r="B9050"/>
      <c r="C9050"/>
      <c r="D9050"/>
    </row>
    <row r="9051" spans="1:4" x14ac:dyDescent="0.25">
      <c r="A9051"/>
      <c r="B9051"/>
      <c r="C9051"/>
      <c r="D9051"/>
    </row>
    <row r="9052" spans="1:4" x14ac:dyDescent="0.25">
      <c r="A9052"/>
      <c r="B9052"/>
      <c r="C9052"/>
      <c r="D9052"/>
    </row>
    <row r="9053" spans="1:4" x14ac:dyDescent="0.25">
      <c r="A9053"/>
      <c r="B9053"/>
      <c r="C9053"/>
      <c r="D9053"/>
    </row>
    <row r="9054" spans="1:4" x14ac:dyDescent="0.25">
      <c r="A9054"/>
      <c r="B9054"/>
      <c r="C9054"/>
      <c r="D9054"/>
    </row>
    <row r="9055" spans="1:4" x14ac:dyDescent="0.25">
      <c r="A9055"/>
      <c r="B9055"/>
      <c r="C9055"/>
      <c r="D9055"/>
    </row>
    <row r="9056" spans="1:4" x14ac:dyDescent="0.25">
      <c r="A9056"/>
      <c r="B9056"/>
      <c r="C9056"/>
      <c r="D9056"/>
    </row>
    <row r="9057" spans="1:4" x14ac:dyDescent="0.25">
      <c r="A9057"/>
      <c r="B9057"/>
      <c r="C9057"/>
      <c r="D9057"/>
    </row>
    <row r="9058" spans="1:4" x14ac:dyDescent="0.25">
      <c r="A9058"/>
      <c r="B9058"/>
      <c r="C9058"/>
      <c r="D9058"/>
    </row>
    <row r="9059" spans="1:4" x14ac:dyDescent="0.25">
      <c r="A9059"/>
      <c r="B9059"/>
      <c r="C9059"/>
      <c r="D9059"/>
    </row>
    <row r="9060" spans="1:4" x14ac:dyDescent="0.25">
      <c r="A9060"/>
      <c r="B9060"/>
      <c r="C9060"/>
      <c r="D9060"/>
    </row>
    <row r="9061" spans="1:4" x14ac:dyDescent="0.25">
      <c r="A9061"/>
      <c r="B9061"/>
      <c r="C9061"/>
      <c r="D9061"/>
    </row>
    <row r="9062" spans="1:4" x14ac:dyDescent="0.25">
      <c r="A9062"/>
      <c r="B9062"/>
      <c r="C9062"/>
      <c r="D9062"/>
    </row>
    <row r="9063" spans="1:4" x14ac:dyDescent="0.25">
      <c r="A9063"/>
      <c r="B9063"/>
      <c r="C9063"/>
      <c r="D9063"/>
    </row>
    <row r="9064" spans="1:4" x14ac:dyDescent="0.25">
      <c r="A9064"/>
      <c r="B9064"/>
      <c r="C9064"/>
      <c r="D9064"/>
    </row>
    <row r="9065" spans="1:4" x14ac:dyDescent="0.25">
      <c r="A9065"/>
      <c r="B9065"/>
      <c r="C9065"/>
      <c r="D9065"/>
    </row>
    <row r="9066" spans="1:4" x14ac:dyDescent="0.25">
      <c r="A9066"/>
      <c r="B9066"/>
      <c r="C9066"/>
      <c r="D9066"/>
    </row>
    <row r="9067" spans="1:4" x14ac:dyDescent="0.25">
      <c r="A9067"/>
      <c r="B9067"/>
      <c r="C9067"/>
      <c r="D9067"/>
    </row>
    <row r="9068" spans="1:4" x14ac:dyDescent="0.25">
      <c r="A9068"/>
      <c r="B9068"/>
      <c r="C9068"/>
      <c r="D9068"/>
    </row>
    <row r="9069" spans="1:4" x14ac:dyDescent="0.25">
      <c r="A9069"/>
      <c r="B9069"/>
      <c r="C9069"/>
      <c r="D9069"/>
    </row>
    <row r="9070" spans="1:4" x14ac:dyDescent="0.25">
      <c r="A9070"/>
      <c r="B9070"/>
      <c r="C9070"/>
      <c r="D9070"/>
    </row>
    <row r="9071" spans="1:4" x14ac:dyDescent="0.25">
      <c r="A9071"/>
      <c r="B9071"/>
      <c r="C9071"/>
      <c r="D9071"/>
    </row>
    <row r="9072" spans="1:4" x14ac:dyDescent="0.25">
      <c r="A9072"/>
      <c r="B9072"/>
      <c r="C9072"/>
      <c r="D9072"/>
    </row>
    <row r="9073" spans="1:4" x14ac:dyDescent="0.25">
      <c r="A9073"/>
      <c r="B9073"/>
      <c r="C9073"/>
      <c r="D9073"/>
    </row>
    <row r="9074" spans="1:4" x14ac:dyDescent="0.25">
      <c r="A9074"/>
      <c r="B9074"/>
      <c r="C9074"/>
      <c r="D9074"/>
    </row>
    <row r="9075" spans="1:4" x14ac:dyDescent="0.25">
      <c r="A9075"/>
      <c r="B9075"/>
      <c r="C9075"/>
      <c r="D9075"/>
    </row>
    <row r="9076" spans="1:4" x14ac:dyDescent="0.25">
      <c r="A9076"/>
      <c r="B9076"/>
      <c r="C9076"/>
      <c r="D9076"/>
    </row>
    <row r="9077" spans="1:4" x14ac:dyDescent="0.25">
      <c r="A9077"/>
      <c r="B9077"/>
      <c r="C9077"/>
      <c r="D9077"/>
    </row>
    <row r="9078" spans="1:4" x14ac:dyDescent="0.25">
      <c r="A9078"/>
      <c r="B9078"/>
      <c r="C9078"/>
      <c r="D9078"/>
    </row>
    <row r="9079" spans="1:4" x14ac:dyDescent="0.25">
      <c r="A9079"/>
      <c r="B9079"/>
      <c r="C9079"/>
      <c r="D9079"/>
    </row>
    <row r="9080" spans="1:4" x14ac:dyDescent="0.25">
      <c r="A9080"/>
      <c r="B9080"/>
      <c r="C9080"/>
      <c r="D9080"/>
    </row>
    <row r="9081" spans="1:4" x14ac:dyDescent="0.25">
      <c r="A9081"/>
      <c r="B9081"/>
      <c r="C9081"/>
      <c r="D9081"/>
    </row>
    <row r="9082" spans="1:4" x14ac:dyDescent="0.25">
      <c r="A9082"/>
      <c r="B9082"/>
      <c r="C9082"/>
      <c r="D9082"/>
    </row>
    <row r="9083" spans="1:4" x14ac:dyDescent="0.25">
      <c r="A9083"/>
      <c r="B9083"/>
      <c r="C9083"/>
      <c r="D9083"/>
    </row>
    <row r="9084" spans="1:4" x14ac:dyDescent="0.25">
      <c r="A9084"/>
      <c r="B9084"/>
      <c r="C9084"/>
      <c r="D9084"/>
    </row>
    <row r="9085" spans="1:4" x14ac:dyDescent="0.25">
      <c r="A9085"/>
      <c r="B9085"/>
      <c r="C9085"/>
      <c r="D9085"/>
    </row>
    <row r="9086" spans="1:4" x14ac:dyDescent="0.25">
      <c r="A9086"/>
      <c r="B9086"/>
      <c r="C9086"/>
      <c r="D9086"/>
    </row>
    <row r="9087" spans="1:4" x14ac:dyDescent="0.25">
      <c r="A9087"/>
      <c r="B9087"/>
      <c r="C9087"/>
      <c r="D9087"/>
    </row>
    <row r="9088" spans="1:4" x14ac:dyDescent="0.25">
      <c r="A9088"/>
      <c r="B9088"/>
      <c r="C9088"/>
      <c r="D9088"/>
    </row>
    <row r="9089" spans="1:4" x14ac:dyDescent="0.25">
      <c r="A9089"/>
      <c r="B9089"/>
      <c r="C9089"/>
      <c r="D9089"/>
    </row>
    <row r="9090" spans="1:4" x14ac:dyDescent="0.25">
      <c r="A9090"/>
      <c r="B9090"/>
      <c r="C9090"/>
      <c r="D9090"/>
    </row>
    <row r="9091" spans="1:4" x14ac:dyDescent="0.25">
      <c r="A9091"/>
      <c r="B9091"/>
      <c r="C9091"/>
      <c r="D9091"/>
    </row>
    <row r="9092" spans="1:4" x14ac:dyDescent="0.25">
      <c r="A9092"/>
      <c r="B9092"/>
      <c r="C9092"/>
      <c r="D9092"/>
    </row>
    <row r="9093" spans="1:4" x14ac:dyDescent="0.25">
      <c r="A9093"/>
      <c r="B9093"/>
      <c r="C9093"/>
      <c r="D9093"/>
    </row>
    <row r="9094" spans="1:4" x14ac:dyDescent="0.25">
      <c r="A9094"/>
      <c r="B9094"/>
      <c r="C9094"/>
      <c r="D9094"/>
    </row>
    <row r="9095" spans="1:4" x14ac:dyDescent="0.25">
      <c r="A9095"/>
      <c r="B9095"/>
      <c r="C9095"/>
      <c r="D9095"/>
    </row>
    <row r="9096" spans="1:4" x14ac:dyDescent="0.25">
      <c r="A9096"/>
      <c r="B9096"/>
      <c r="C9096"/>
      <c r="D9096"/>
    </row>
    <row r="9097" spans="1:4" x14ac:dyDescent="0.25">
      <c r="A9097"/>
      <c r="B9097"/>
      <c r="C9097"/>
      <c r="D9097"/>
    </row>
    <row r="9098" spans="1:4" x14ac:dyDescent="0.25">
      <c r="A9098"/>
      <c r="B9098"/>
      <c r="C9098"/>
      <c r="D9098"/>
    </row>
    <row r="9099" spans="1:4" x14ac:dyDescent="0.25">
      <c r="A9099"/>
      <c r="B9099"/>
      <c r="C9099"/>
      <c r="D9099"/>
    </row>
    <row r="9100" spans="1:4" x14ac:dyDescent="0.25">
      <c r="A9100"/>
      <c r="B9100"/>
      <c r="C9100"/>
      <c r="D9100"/>
    </row>
    <row r="9101" spans="1:4" x14ac:dyDescent="0.25">
      <c r="A9101"/>
      <c r="B9101"/>
      <c r="C9101"/>
      <c r="D9101"/>
    </row>
    <row r="9102" spans="1:4" x14ac:dyDescent="0.25">
      <c r="A9102"/>
      <c r="B9102"/>
      <c r="C9102"/>
      <c r="D9102"/>
    </row>
    <row r="9103" spans="1:4" x14ac:dyDescent="0.25">
      <c r="A9103"/>
      <c r="B9103"/>
      <c r="C9103"/>
      <c r="D9103"/>
    </row>
    <row r="9104" spans="1:4" x14ac:dyDescent="0.25">
      <c r="A9104"/>
      <c r="B9104"/>
      <c r="C9104"/>
      <c r="D9104"/>
    </row>
    <row r="9105" spans="1:4" x14ac:dyDescent="0.25">
      <c r="A9105"/>
      <c r="B9105"/>
      <c r="C9105"/>
      <c r="D9105"/>
    </row>
    <row r="9106" spans="1:4" x14ac:dyDescent="0.25">
      <c r="A9106"/>
      <c r="B9106"/>
      <c r="C9106"/>
      <c r="D9106"/>
    </row>
    <row r="9107" spans="1:4" x14ac:dyDescent="0.25">
      <c r="A9107"/>
      <c r="B9107"/>
      <c r="C9107"/>
      <c r="D9107"/>
    </row>
    <row r="9108" spans="1:4" x14ac:dyDescent="0.25">
      <c r="A9108"/>
      <c r="B9108"/>
      <c r="C9108"/>
      <c r="D9108"/>
    </row>
    <row r="9109" spans="1:4" x14ac:dyDescent="0.25">
      <c r="A9109"/>
      <c r="B9109"/>
      <c r="C9109"/>
      <c r="D9109"/>
    </row>
    <row r="9110" spans="1:4" x14ac:dyDescent="0.25">
      <c r="A9110"/>
      <c r="B9110"/>
      <c r="C9110"/>
      <c r="D9110"/>
    </row>
    <row r="9111" spans="1:4" x14ac:dyDescent="0.25">
      <c r="A9111"/>
      <c r="B9111"/>
      <c r="C9111"/>
      <c r="D9111"/>
    </row>
    <row r="9112" spans="1:4" x14ac:dyDescent="0.25">
      <c r="A9112"/>
      <c r="B9112"/>
      <c r="C9112"/>
      <c r="D9112"/>
    </row>
    <row r="9113" spans="1:4" x14ac:dyDescent="0.25">
      <c r="A9113"/>
      <c r="B9113"/>
      <c r="C9113"/>
      <c r="D9113"/>
    </row>
    <row r="9114" spans="1:4" x14ac:dyDescent="0.25">
      <c r="A9114"/>
      <c r="B9114"/>
      <c r="C9114"/>
      <c r="D9114"/>
    </row>
    <row r="9115" spans="1:4" x14ac:dyDescent="0.25">
      <c r="A9115"/>
      <c r="B9115"/>
      <c r="C9115"/>
      <c r="D9115"/>
    </row>
    <row r="9116" spans="1:4" x14ac:dyDescent="0.25">
      <c r="A9116"/>
      <c r="B9116"/>
      <c r="C9116"/>
      <c r="D9116"/>
    </row>
    <row r="9117" spans="1:4" x14ac:dyDescent="0.25">
      <c r="A9117"/>
      <c r="B9117"/>
      <c r="C9117"/>
      <c r="D9117"/>
    </row>
    <row r="9118" spans="1:4" x14ac:dyDescent="0.25">
      <c r="A9118"/>
      <c r="B9118"/>
      <c r="C9118"/>
      <c r="D9118"/>
    </row>
    <row r="9119" spans="1:4" x14ac:dyDescent="0.25">
      <c r="A9119"/>
      <c r="B9119"/>
      <c r="C9119"/>
      <c r="D9119"/>
    </row>
    <row r="9120" spans="1:4" x14ac:dyDescent="0.25">
      <c r="A9120"/>
      <c r="B9120"/>
      <c r="C9120"/>
      <c r="D9120"/>
    </row>
    <row r="9121" spans="1:4" x14ac:dyDescent="0.25">
      <c r="A9121"/>
      <c r="B9121"/>
      <c r="C9121"/>
      <c r="D9121"/>
    </row>
    <row r="9122" spans="1:4" x14ac:dyDescent="0.25">
      <c r="A9122"/>
      <c r="B9122"/>
      <c r="C9122"/>
      <c r="D9122"/>
    </row>
    <row r="9123" spans="1:4" x14ac:dyDescent="0.25">
      <c r="A9123"/>
      <c r="B9123"/>
      <c r="C9123"/>
      <c r="D9123"/>
    </row>
    <row r="9124" spans="1:4" x14ac:dyDescent="0.25">
      <c r="A9124"/>
      <c r="B9124"/>
      <c r="C9124"/>
      <c r="D9124"/>
    </row>
    <row r="9125" spans="1:4" x14ac:dyDescent="0.25">
      <c r="A9125"/>
      <c r="B9125"/>
      <c r="C9125"/>
      <c r="D9125"/>
    </row>
    <row r="9126" spans="1:4" x14ac:dyDescent="0.25">
      <c r="A9126"/>
      <c r="B9126"/>
      <c r="C9126"/>
      <c r="D9126"/>
    </row>
    <row r="9127" spans="1:4" x14ac:dyDescent="0.25">
      <c r="A9127"/>
      <c r="B9127"/>
      <c r="C9127"/>
      <c r="D9127"/>
    </row>
    <row r="9128" spans="1:4" x14ac:dyDescent="0.25">
      <c r="A9128"/>
      <c r="B9128"/>
      <c r="C9128"/>
      <c r="D9128"/>
    </row>
    <row r="9129" spans="1:4" x14ac:dyDescent="0.25">
      <c r="A9129"/>
      <c r="B9129"/>
      <c r="C9129"/>
      <c r="D9129"/>
    </row>
    <row r="9130" spans="1:4" x14ac:dyDescent="0.25">
      <c r="A9130"/>
      <c r="B9130"/>
      <c r="C9130"/>
      <c r="D9130"/>
    </row>
    <row r="9131" spans="1:4" x14ac:dyDescent="0.25">
      <c r="A9131"/>
      <c r="B9131"/>
      <c r="C9131"/>
      <c r="D9131"/>
    </row>
    <row r="9132" spans="1:4" x14ac:dyDescent="0.25">
      <c r="A9132"/>
      <c r="B9132"/>
      <c r="C9132"/>
      <c r="D9132"/>
    </row>
    <row r="9133" spans="1:4" x14ac:dyDescent="0.25">
      <c r="A9133"/>
      <c r="B9133"/>
      <c r="C9133"/>
      <c r="D9133"/>
    </row>
    <row r="9134" spans="1:4" x14ac:dyDescent="0.25">
      <c r="A9134"/>
      <c r="B9134"/>
      <c r="C9134"/>
      <c r="D9134"/>
    </row>
    <row r="9135" spans="1:4" x14ac:dyDescent="0.25">
      <c r="A9135"/>
      <c r="B9135"/>
      <c r="C9135"/>
      <c r="D9135"/>
    </row>
    <row r="9136" spans="1:4" x14ac:dyDescent="0.25">
      <c r="A9136"/>
      <c r="B9136"/>
      <c r="C9136"/>
      <c r="D9136"/>
    </row>
    <row r="9137" spans="1:4" x14ac:dyDescent="0.25">
      <c r="A9137"/>
      <c r="B9137"/>
      <c r="C9137"/>
      <c r="D9137"/>
    </row>
    <row r="9138" spans="1:4" x14ac:dyDescent="0.25">
      <c r="A9138"/>
      <c r="B9138"/>
      <c r="C9138"/>
      <c r="D9138"/>
    </row>
    <row r="9139" spans="1:4" x14ac:dyDescent="0.25">
      <c r="A9139"/>
      <c r="B9139"/>
      <c r="C9139"/>
      <c r="D9139"/>
    </row>
    <row r="9140" spans="1:4" x14ac:dyDescent="0.25">
      <c r="A9140"/>
      <c r="B9140"/>
      <c r="C9140"/>
      <c r="D9140"/>
    </row>
    <row r="9141" spans="1:4" x14ac:dyDescent="0.25">
      <c r="A9141"/>
      <c r="B9141"/>
      <c r="C9141"/>
      <c r="D9141"/>
    </row>
    <row r="9142" spans="1:4" x14ac:dyDescent="0.25">
      <c r="A9142"/>
      <c r="B9142"/>
      <c r="C9142"/>
      <c r="D9142"/>
    </row>
    <row r="9143" spans="1:4" x14ac:dyDescent="0.25">
      <c r="A9143"/>
      <c r="B9143"/>
      <c r="C9143"/>
      <c r="D9143"/>
    </row>
    <row r="9144" spans="1:4" x14ac:dyDescent="0.25">
      <c r="A9144"/>
      <c r="B9144"/>
      <c r="C9144"/>
      <c r="D9144"/>
    </row>
    <row r="9145" spans="1:4" x14ac:dyDescent="0.25">
      <c r="A9145"/>
      <c r="B9145"/>
      <c r="C9145"/>
      <c r="D9145"/>
    </row>
    <row r="9146" spans="1:4" x14ac:dyDescent="0.25">
      <c r="A9146"/>
      <c r="B9146"/>
      <c r="C9146"/>
      <c r="D9146"/>
    </row>
    <row r="9147" spans="1:4" x14ac:dyDescent="0.25">
      <c r="A9147"/>
      <c r="B9147"/>
      <c r="C9147"/>
      <c r="D9147"/>
    </row>
    <row r="9148" spans="1:4" x14ac:dyDescent="0.25">
      <c r="A9148"/>
      <c r="B9148"/>
      <c r="C9148"/>
      <c r="D9148"/>
    </row>
    <row r="9149" spans="1:4" x14ac:dyDescent="0.25">
      <c r="A9149"/>
      <c r="B9149"/>
      <c r="C9149"/>
      <c r="D9149"/>
    </row>
    <row r="9150" spans="1:4" x14ac:dyDescent="0.25">
      <c r="A9150"/>
      <c r="B9150"/>
      <c r="C9150"/>
      <c r="D9150"/>
    </row>
    <row r="9151" spans="1:4" x14ac:dyDescent="0.25">
      <c r="A9151"/>
      <c r="B9151"/>
      <c r="C9151"/>
      <c r="D9151"/>
    </row>
    <row r="9152" spans="1:4" x14ac:dyDescent="0.25">
      <c r="A9152"/>
      <c r="B9152"/>
      <c r="C9152"/>
      <c r="D9152"/>
    </row>
    <row r="9153" spans="1:4" x14ac:dyDescent="0.25">
      <c r="A9153"/>
      <c r="B9153"/>
      <c r="C9153"/>
      <c r="D9153"/>
    </row>
    <row r="9154" spans="1:4" x14ac:dyDescent="0.25">
      <c r="A9154"/>
      <c r="B9154"/>
      <c r="C9154"/>
      <c r="D9154"/>
    </row>
    <row r="9155" spans="1:4" x14ac:dyDescent="0.25">
      <c r="A9155"/>
      <c r="B9155"/>
      <c r="C9155"/>
      <c r="D9155"/>
    </row>
    <row r="9156" spans="1:4" x14ac:dyDescent="0.25">
      <c r="A9156"/>
      <c r="B9156"/>
      <c r="C9156"/>
      <c r="D9156"/>
    </row>
    <row r="9157" spans="1:4" x14ac:dyDescent="0.25">
      <c r="A9157"/>
      <c r="B9157"/>
      <c r="C9157"/>
      <c r="D9157"/>
    </row>
    <row r="9158" spans="1:4" x14ac:dyDescent="0.25">
      <c r="A9158"/>
      <c r="B9158"/>
      <c r="C9158"/>
      <c r="D9158"/>
    </row>
    <row r="9159" spans="1:4" x14ac:dyDescent="0.25">
      <c r="A9159"/>
      <c r="B9159"/>
      <c r="C9159"/>
      <c r="D9159"/>
    </row>
    <row r="9160" spans="1:4" x14ac:dyDescent="0.25">
      <c r="A9160"/>
      <c r="B9160"/>
      <c r="C9160"/>
      <c r="D9160"/>
    </row>
    <row r="9161" spans="1:4" x14ac:dyDescent="0.25">
      <c r="A9161"/>
      <c r="B9161"/>
      <c r="C9161"/>
      <c r="D9161"/>
    </row>
    <row r="9162" spans="1:4" x14ac:dyDescent="0.25">
      <c r="A9162"/>
      <c r="B9162"/>
      <c r="C9162"/>
      <c r="D9162"/>
    </row>
    <row r="9163" spans="1:4" x14ac:dyDescent="0.25">
      <c r="A9163"/>
      <c r="B9163"/>
      <c r="C9163"/>
      <c r="D9163"/>
    </row>
    <row r="9164" spans="1:4" x14ac:dyDescent="0.25">
      <c r="A9164"/>
      <c r="B9164"/>
      <c r="C9164"/>
      <c r="D9164"/>
    </row>
    <row r="9165" spans="1:4" x14ac:dyDescent="0.25">
      <c r="A9165"/>
      <c r="B9165"/>
      <c r="C9165"/>
      <c r="D9165"/>
    </row>
    <row r="9166" spans="1:4" x14ac:dyDescent="0.25">
      <c r="A9166"/>
      <c r="B9166"/>
      <c r="C9166"/>
      <c r="D9166"/>
    </row>
    <row r="9167" spans="1:4" x14ac:dyDescent="0.25">
      <c r="A9167"/>
      <c r="B9167"/>
      <c r="C9167"/>
      <c r="D9167"/>
    </row>
    <row r="9168" spans="1:4" x14ac:dyDescent="0.25">
      <c r="A9168"/>
      <c r="B9168"/>
      <c r="C9168"/>
      <c r="D9168"/>
    </row>
    <row r="9169" spans="1:4" x14ac:dyDescent="0.25">
      <c r="A9169"/>
      <c r="B9169"/>
      <c r="C9169"/>
      <c r="D9169"/>
    </row>
    <row r="9170" spans="1:4" x14ac:dyDescent="0.25">
      <c r="A9170"/>
      <c r="B9170"/>
      <c r="C9170"/>
      <c r="D9170"/>
    </row>
    <row r="9171" spans="1:4" x14ac:dyDescent="0.25">
      <c r="A9171"/>
      <c r="B9171"/>
      <c r="C9171"/>
      <c r="D9171"/>
    </row>
    <row r="9172" spans="1:4" x14ac:dyDescent="0.25">
      <c r="A9172"/>
      <c r="B9172"/>
      <c r="C9172"/>
      <c r="D9172"/>
    </row>
    <row r="9173" spans="1:4" x14ac:dyDescent="0.25">
      <c r="A9173"/>
      <c r="B9173"/>
      <c r="C9173"/>
      <c r="D9173"/>
    </row>
    <row r="9174" spans="1:4" x14ac:dyDescent="0.25">
      <c r="A9174"/>
      <c r="B9174"/>
      <c r="C9174"/>
      <c r="D9174"/>
    </row>
    <row r="9175" spans="1:4" x14ac:dyDescent="0.25">
      <c r="A9175"/>
      <c r="B9175"/>
      <c r="C9175"/>
      <c r="D9175"/>
    </row>
    <row r="9176" spans="1:4" x14ac:dyDescent="0.25">
      <c r="A9176"/>
      <c r="B9176"/>
      <c r="C9176"/>
      <c r="D9176"/>
    </row>
    <row r="9177" spans="1:4" x14ac:dyDescent="0.25">
      <c r="A9177"/>
      <c r="B9177"/>
      <c r="C9177"/>
      <c r="D9177"/>
    </row>
    <row r="9178" spans="1:4" x14ac:dyDescent="0.25">
      <c r="A9178"/>
      <c r="B9178"/>
      <c r="C9178"/>
      <c r="D9178"/>
    </row>
    <row r="9179" spans="1:4" x14ac:dyDescent="0.25">
      <c r="A9179"/>
      <c r="B9179"/>
      <c r="C9179"/>
      <c r="D9179"/>
    </row>
    <row r="9180" spans="1:4" x14ac:dyDescent="0.25">
      <c r="A9180"/>
      <c r="B9180"/>
      <c r="C9180"/>
      <c r="D9180"/>
    </row>
    <row r="9181" spans="1:4" x14ac:dyDescent="0.25">
      <c r="A9181"/>
      <c r="B9181"/>
      <c r="C9181"/>
      <c r="D9181"/>
    </row>
    <row r="9182" spans="1:4" x14ac:dyDescent="0.25">
      <c r="A9182"/>
      <c r="B9182"/>
      <c r="C9182"/>
      <c r="D9182"/>
    </row>
    <row r="9183" spans="1:4" x14ac:dyDescent="0.25">
      <c r="A9183"/>
      <c r="B9183"/>
      <c r="C9183"/>
      <c r="D9183"/>
    </row>
    <row r="9184" spans="1:4" x14ac:dyDescent="0.25">
      <c r="A9184"/>
      <c r="B9184"/>
      <c r="C9184"/>
      <c r="D9184"/>
    </row>
    <row r="9185" spans="1:4" x14ac:dyDescent="0.25">
      <c r="A9185"/>
      <c r="B9185"/>
      <c r="C9185"/>
      <c r="D9185"/>
    </row>
    <row r="9186" spans="1:4" x14ac:dyDescent="0.25">
      <c r="A9186"/>
      <c r="B9186"/>
      <c r="C9186"/>
      <c r="D9186"/>
    </row>
    <row r="9187" spans="1:4" x14ac:dyDescent="0.25">
      <c r="A9187"/>
      <c r="B9187"/>
      <c r="C9187"/>
      <c r="D9187"/>
    </row>
    <row r="9188" spans="1:4" x14ac:dyDescent="0.25">
      <c r="A9188"/>
      <c r="B9188"/>
      <c r="C9188"/>
      <c r="D9188"/>
    </row>
    <row r="9189" spans="1:4" x14ac:dyDescent="0.25">
      <c r="A9189"/>
      <c r="B9189"/>
      <c r="C9189"/>
      <c r="D9189"/>
    </row>
    <row r="9190" spans="1:4" x14ac:dyDescent="0.25">
      <c r="A9190"/>
      <c r="B9190"/>
      <c r="C9190"/>
      <c r="D9190"/>
    </row>
    <row r="9191" spans="1:4" x14ac:dyDescent="0.25">
      <c r="A9191"/>
      <c r="B9191"/>
      <c r="C9191"/>
      <c r="D9191"/>
    </row>
    <row r="9192" spans="1:4" x14ac:dyDescent="0.25">
      <c r="A9192"/>
      <c r="B9192"/>
      <c r="C9192"/>
      <c r="D9192"/>
    </row>
    <row r="9193" spans="1:4" x14ac:dyDescent="0.25">
      <c r="A9193"/>
      <c r="B9193"/>
      <c r="C9193"/>
      <c r="D9193"/>
    </row>
    <row r="9194" spans="1:4" x14ac:dyDescent="0.25">
      <c r="A9194"/>
      <c r="B9194"/>
      <c r="C9194"/>
      <c r="D9194"/>
    </row>
    <row r="9195" spans="1:4" x14ac:dyDescent="0.25">
      <c r="A9195"/>
      <c r="B9195"/>
      <c r="C9195"/>
      <c r="D9195"/>
    </row>
    <row r="9196" spans="1:4" x14ac:dyDescent="0.25">
      <c r="A9196"/>
      <c r="B9196"/>
      <c r="C9196"/>
      <c r="D9196"/>
    </row>
    <row r="9197" spans="1:4" x14ac:dyDescent="0.25">
      <c r="A9197"/>
      <c r="B9197"/>
      <c r="C9197"/>
      <c r="D9197"/>
    </row>
    <row r="9198" spans="1:4" x14ac:dyDescent="0.25">
      <c r="A9198"/>
      <c r="B9198"/>
      <c r="C9198"/>
      <c r="D9198"/>
    </row>
    <row r="9199" spans="1:4" x14ac:dyDescent="0.25">
      <c r="A9199"/>
      <c r="B9199"/>
      <c r="C9199"/>
      <c r="D9199"/>
    </row>
    <row r="9200" spans="1:4" x14ac:dyDescent="0.25">
      <c r="A9200"/>
      <c r="B9200"/>
      <c r="C9200"/>
      <c r="D9200"/>
    </row>
    <row r="9201" spans="1:4" x14ac:dyDescent="0.25">
      <c r="A9201"/>
      <c r="B9201"/>
      <c r="C9201"/>
      <c r="D9201"/>
    </row>
    <row r="9202" spans="1:4" x14ac:dyDescent="0.25">
      <c r="A9202"/>
      <c r="B9202"/>
      <c r="C9202"/>
      <c r="D9202"/>
    </row>
    <row r="9203" spans="1:4" x14ac:dyDescent="0.25">
      <c r="A9203"/>
      <c r="B9203"/>
      <c r="C9203"/>
      <c r="D9203"/>
    </row>
    <row r="9204" spans="1:4" x14ac:dyDescent="0.25">
      <c r="A9204"/>
      <c r="B9204"/>
      <c r="C9204"/>
      <c r="D9204"/>
    </row>
    <row r="9205" spans="1:4" x14ac:dyDescent="0.25">
      <c r="A9205"/>
      <c r="B9205"/>
      <c r="C9205"/>
      <c r="D9205"/>
    </row>
    <row r="9206" spans="1:4" x14ac:dyDescent="0.25">
      <c r="A9206"/>
      <c r="B9206"/>
      <c r="C9206"/>
      <c r="D9206"/>
    </row>
    <row r="9207" spans="1:4" x14ac:dyDescent="0.25">
      <c r="A9207"/>
      <c r="B9207"/>
      <c r="C9207"/>
      <c r="D9207"/>
    </row>
    <row r="9208" spans="1:4" x14ac:dyDescent="0.25">
      <c r="A9208"/>
      <c r="B9208"/>
      <c r="C9208"/>
      <c r="D9208"/>
    </row>
    <row r="9209" spans="1:4" x14ac:dyDescent="0.25">
      <c r="A9209"/>
      <c r="B9209"/>
      <c r="C9209"/>
      <c r="D9209"/>
    </row>
    <row r="9210" spans="1:4" x14ac:dyDescent="0.25">
      <c r="A9210"/>
      <c r="B9210"/>
      <c r="C9210"/>
      <c r="D9210"/>
    </row>
    <row r="9211" spans="1:4" x14ac:dyDescent="0.25">
      <c r="A9211"/>
      <c r="B9211"/>
      <c r="C9211"/>
      <c r="D9211"/>
    </row>
    <row r="9212" spans="1:4" x14ac:dyDescent="0.25">
      <c r="A9212"/>
      <c r="B9212"/>
      <c r="C9212"/>
      <c r="D9212"/>
    </row>
    <row r="9213" spans="1:4" x14ac:dyDescent="0.25">
      <c r="A9213"/>
      <c r="B9213"/>
      <c r="C9213"/>
      <c r="D9213"/>
    </row>
    <row r="9214" spans="1:4" x14ac:dyDescent="0.25">
      <c r="A9214"/>
      <c r="B9214"/>
      <c r="C9214"/>
      <c r="D9214"/>
    </row>
    <row r="9215" spans="1:4" x14ac:dyDescent="0.25">
      <c r="A9215"/>
      <c r="B9215"/>
      <c r="C9215"/>
      <c r="D9215"/>
    </row>
    <row r="9216" spans="1:4" x14ac:dyDescent="0.25">
      <c r="A9216"/>
      <c r="B9216"/>
      <c r="C9216"/>
      <c r="D9216"/>
    </row>
    <row r="9217" spans="1:4" x14ac:dyDescent="0.25">
      <c r="A9217"/>
      <c r="B9217"/>
      <c r="C9217"/>
      <c r="D9217"/>
    </row>
    <row r="9218" spans="1:4" x14ac:dyDescent="0.25">
      <c r="A9218"/>
      <c r="B9218"/>
      <c r="C9218"/>
      <c r="D9218"/>
    </row>
    <row r="9219" spans="1:4" x14ac:dyDescent="0.25">
      <c r="A9219"/>
      <c r="B9219"/>
      <c r="C9219"/>
      <c r="D9219"/>
    </row>
    <row r="9220" spans="1:4" x14ac:dyDescent="0.25">
      <c r="A9220"/>
      <c r="B9220"/>
      <c r="C9220"/>
      <c r="D9220"/>
    </row>
    <row r="9221" spans="1:4" x14ac:dyDescent="0.25">
      <c r="A9221"/>
      <c r="B9221"/>
      <c r="C9221"/>
      <c r="D9221"/>
    </row>
    <row r="9222" spans="1:4" x14ac:dyDescent="0.25">
      <c r="A9222"/>
      <c r="B9222"/>
      <c r="C9222"/>
      <c r="D9222"/>
    </row>
    <row r="9223" spans="1:4" x14ac:dyDescent="0.25">
      <c r="A9223"/>
      <c r="B9223"/>
      <c r="C9223"/>
      <c r="D9223"/>
    </row>
    <row r="9224" spans="1:4" x14ac:dyDescent="0.25">
      <c r="A9224"/>
      <c r="B9224"/>
      <c r="C9224"/>
      <c r="D9224"/>
    </row>
    <row r="9225" spans="1:4" x14ac:dyDescent="0.25">
      <c r="A9225"/>
      <c r="B9225"/>
      <c r="C9225"/>
      <c r="D9225"/>
    </row>
    <row r="9226" spans="1:4" x14ac:dyDescent="0.25">
      <c r="A9226"/>
      <c r="B9226"/>
      <c r="C9226"/>
      <c r="D9226"/>
    </row>
    <row r="9227" spans="1:4" x14ac:dyDescent="0.25">
      <c r="A9227"/>
      <c r="B9227"/>
      <c r="C9227"/>
      <c r="D9227"/>
    </row>
    <row r="9228" spans="1:4" x14ac:dyDescent="0.25">
      <c r="A9228"/>
      <c r="B9228"/>
      <c r="C9228"/>
      <c r="D9228"/>
    </row>
    <row r="9229" spans="1:4" x14ac:dyDescent="0.25">
      <c r="A9229"/>
      <c r="B9229"/>
      <c r="C9229"/>
      <c r="D9229"/>
    </row>
    <row r="9230" spans="1:4" x14ac:dyDescent="0.25">
      <c r="A9230"/>
      <c r="B9230"/>
      <c r="C9230"/>
      <c r="D9230"/>
    </row>
    <row r="9231" spans="1:4" x14ac:dyDescent="0.25">
      <c r="A9231"/>
      <c r="B9231"/>
      <c r="C9231"/>
      <c r="D9231"/>
    </row>
    <row r="9232" spans="1:4" x14ac:dyDescent="0.25">
      <c r="A9232"/>
      <c r="B9232"/>
      <c r="C9232"/>
      <c r="D9232"/>
    </row>
    <row r="9233" spans="1:4" x14ac:dyDescent="0.25">
      <c r="A9233"/>
      <c r="B9233"/>
      <c r="C9233"/>
      <c r="D9233"/>
    </row>
    <row r="9234" spans="1:4" x14ac:dyDescent="0.25">
      <c r="A9234"/>
      <c r="B9234"/>
      <c r="C9234"/>
      <c r="D9234"/>
    </row>
    <row r="9235" spans="1:4" x14ac:dyDescent="0.25">
      <c r="A9235"/>
      <c r="B9235"/>
      <c r="C9235"/>
      <c r="D9235"/>
    </row>
    <row r="9236" spans="1:4" x14ac:dyDescent="0.25">
      <c r="A9236"/>
      <c r="B9236"/>
      <c r="C9236"/>
      <c r="D9236"/>
    </row>
    <row r="9237" spans="1:4" x14ac:dyDescent="0.25">
      <c r="A9237"/>
      <c r="B9237"/>
      <c r="C9237"/>
      <c r="D9237"/>
    </row>
    <row r="9238" spans="1:4" x14ac:dyDescent="0.25">
      <c r="A9238"/>
      <c r="B9238"/>
      <c r="C9238"/>
      <c r="D9238"/>
    </row>
    <row r="9239" spans="1:4" x14ac:dyDescent="0.25">
      <c r="A9239"/>
      <c r="B9239"/>
      <c r="C9239"/>
      <c r="D9239"/>
    </row>
    <row r="9240" spans="1:4" x14ac:dyDescent="0.25">
      <c r="A9240"/>
      <c r="B9240"/>
      <c r="C9240"/>
      <c r="D9240"/>
    </row>
    <row r="9241" spans="1:4" x14ac:dyDescent="0.25">
      <c r="A9241"/>
      <c r="B9241"/>
      <c r="C9241"/>
      <c r="D9241"/>
    </row>
    <row r="9242" spans="1:4" x14ac:dyDescent="0.25">
      <c r="A9242"/>
      <c r="B9242"/>
      <c r="C9242"/>
      <c r="D9242"/>
    </row>
    <row r="9243" spans="1:4" x14ac:dyDescent="0.25">
      <c r="A9243"/>
      <c r="B9243"/>
      <c r="C9243"/>
      <c r="D9243"/>
    </row>
    <row r="9244" spans="1:4" x14ac:dyDescent="0.25">
      <c r="A9244"/>
      <c r="B9244"/>
      <c r="C9244"/>
      <c r="D9244"/>
    </row>
    <row r="9245" spans="1:4" x14ac:dyDescent="0.25">
      <c r="A9245"/>
      <c r="B9245"/>
      <c r="C9245"/>
      <c r="D9245"/>
    </row>
    <row r="9246" spans="1:4" x14ac:dyDescent="0.25">
      <c r="A9246"/>
      <c r="B9246"/>
      <c r="C9246"/>
      <c r="D9246"/>
    </row>
    <row r="9247" spans="1:4" x14ac:dyDescent="0.25">
      <c r="A9247"/>
      <c r="B9247"/>
      <c r="C9247"/>
      <c r="D9247"/>
    </row>
    <row r="9248" spans="1:4" x14ac:dyDescent="0.25">
      <c r="A9248"/>
      <c r="B9248"/>
      <c r="C9248"/>
      <c r="D9248"/>
    </row>
    <row r="9249" spans="1:4" x14ac:dyDescent="0.25">
      <c r="A9249"/>
      <c r="B9249"/>
      <c r="C9249"/>
      <c r="D9249"/>
    </row>
    <row r="9250" spans="1:4" x14ac:dyDescent="0.25">
      <c r="A9250"/>
      <c r="B9250"/>
      <c r="C9250"/>
      <c r="D9250"/>
    </row>
    <row r="9251" spans="1:4" x14ac:dyDescent="0.25">
      <c r="A9251"/>
      <c r="B9251"/>
      <c r="C9251"/>
      <c r="D9251"/>
    </row>
    <row r="9252" spans="1:4" x14ac:dyDescent="0.25">
      <c r="A9252"/>
      <c r="B9252"/>
      <c r="C9252"/>
      <c r="D9252"/>
    </row>
    <row r="9253" spans="1:4" x14ac:dyDescent="0.25">
      <c r="A9253"/>
      <c r="B9253"/>
      <c r="C9253"/>
      <c r="D9253"/>
    </row>
    <row r="9254" spans="1:4" x14ac:dyDescent="0.25">
      <c r="A9254"/>
      <c r="B9254"/>
      <c r="C9254"/>
      <c r="D9254"/>
    </row>
    <row r="9255" spans="1:4" x14ac:dyDescent="0.25">
      <c r="A9255"/>
      <c r="B9255"/>
      <c r="C9255"/>
      <c r="D9255"/>
    </row>
    <row r="9256" spans="1:4" x14ac:dyDescent="0.25">
      <c r="A9256"/>
      <c r="B9256"/>
      <c r="C9256"/>
      <c r="D9256"/>
    </row>
    <row r="9257" spans="1:4" x14ac:dyDescent="0.25">
      <c r="A9257"/>
      <c r="B9257"/>
      <c r="C9257"/>
      <c r="D9257"/>
    </row>
    <row r="9258" spans="1:4" x14ac:dyDescent="0.25">
      <c r="A9258"/>
      <c r="B9258"/>
      <c r="C9258"/>
      <c r="D9258"/>
    </row>
    <row r="9259" spans="1:4" x14ac:dyDescent="0.25">
      <c r="A9259"/>
      <c r="B9259"/>
      <c r="C9259"/>
      <c r="D9259"/>
    </row>
    <row r="9260" spans="1:4" x14ac:dyDescent="0.25">
      <c r="A9260"/>
      <c r="B9260"/>
      <c r="C9260"/>
      <c r="D9260"/>
    </row>
    <row r="9261" spans="1:4" x14ac:dyDescent="0.25">
      <c r="A9261"/>
      <c r="B9261"/>
      <c r="C9261"/>
      <c r="D9261"/>
    </row>
    <row r="9262" spans="1:4" x14ac:dyDescent="0.25">
      <c r="A9262"/>
      <c r="B9262"/>
      <c r="C9262"/>
      <c r="D9262"/>
    </row>
    <row r="9263" spans="1:4" x14ac:dyDescent="0.25">
      <c r="A9263"/>
      <c r="B9263"/>
      <c r="C9263"/>
      <c r="D9263"/>
    </row>
    <row r="9264" spans="1:4" x14ac:dyDescent="0.25">
      <c r="A9264"/>
      <c r="B9264"/>
      <c r="C9264"/>
      <c r="D9264"/>
    </row>
    <row r="9265" spans="1:4" x14ac:dyDescent="0.25">
      <c r="A9265"/>
      <c r="B9265"/>
      <c r="C9265"/>
      <c r="D9265"/>
    </row>
    <row r="9266" spans="1:4" x14ac:dyDescent="0.25">
      <c r="A9266"/>
      <c r="B9266"/>
      <c r="C9266"/>
      <c r="D9266"/>
    </row>
    <row r="9267" spans="1:4" x14ac:dyDescent="0.25">
      <c r="A9267"/>
      <c r="B9267"/>
      <c r="C9267"/>
      <c r="D9267"/>
    </row>
    <row r="9268" spans="1:4" x14ac:dyDescent="0.25">
      <c r="A9268"/>
      <c r="B9268"/>
      <c r="C9268"/>
      <c r="D9268"/>
    </row>
    <row r="9269" spans="1:4" x14ac:dyDescent="0.25">
      <c r="A9269"/>
      <c r="B9269"/>
      <c r="C9269"/>
      <c r="D9269"/>
    </row>
    <row r="9270" spans="1:4" x14ac:dyDescent="0.25">
      <c r="A9270"/>
      <c r="B9270"/>
      <c r="C9270"/>
      <c r="D9270"/>
    </row>
    <row r="9271" spans="1:4" x14ac:dyDescent="0.25">
      <c r="A9271"/>
      <c r="B9271"/>
      <c r="C9271"/>
      <c r="D9271"/>
    </row>
    <row r="9272" spans="1:4" x14ac:dyDescent="0.25">
      <c r="A9272"/>
      <c r="B9272"/>
      <c r="C9272"/>
      <c r="D9272"/>
    </row>
    <row r="9273" spans="1:4" x14ac:dyDescent="0.25">
      <c r="A9273"/>
      <c r="B9273"/>
      <c r="C9273"/>
      <c r="D9273"/>
    </row>
    <row r="9274" spans="1:4" x14ac:dyDescent="0.25">
      <c r="A9274"/>
      <c r="B9274"/>
      <c r="C9274"/>
      <c r="D9274"/>
    </row>
    <row r="9275" spans="1:4" x14ac:dyDescent="0.25">
      <c r="A9275"/>
      <c r="B9275"/>
      <c r="C9275"/>
      <c r="D9275"/>
    </row>
    <row r="9276" spans="1:4" x14ac:dyDescent="0.25">
      <c r="A9276"/>
      <c r="B9276"/>
      <c r="C9276"/>
      <c r="D9276"/>
    </row>
    <row r="9277" spans="1:4" x14ac:dyDescent="0.25">
      <c r="A9277"/>
      <c r="B9277"/>
      <c r="C9277"/>
      <c r="D9277"/>
    </row>
    <row r="9278" spans="1:4" x14ac:dyDescent="0.25">
      <c r="A9278"/>
      <c r="B9278"/>
      <c r="C9278"/>
      <c r="D9278"/>
    </row>
    <row r="9279" spans="1:4" x14ac:dyDescent="0.25">
      <c r="A9279"/>
      <c r="B9279"/>
      <c r="C9279"/>
      <c r="D9279"/>
    </row>
    <row r="9280" spans="1:4" x14ac:dyDescent="0.25">
      <c r="A9280"/>
      <c r="B9280"/>
      <c r="C9280"/>
      <c r="D9280"/>
    </row>
    <row r="9281" spans="1:4" x14ac:dyDescent="0.25">
      <c r="A9281"/>
      <c r="B9281"/>
      <c r="C9281"/>
      <c r="D9281"/>
    </row>
    <row r="9282" spans="1:4" x14ac:dyDescent="0.25">
      <c r="A9282"/>
      <c r="B9282"/>
      <c r="C9282"/>
      <c r="D9282"/>
    </row>
    <row r="9283" spans="1:4" x14ac:dyDescent="0.25">
      <c r="A9283"/>
      <c r="B9283"/>
      <c r="C9283"/>
      <c r="D9283"/>
    </row>
    <row r="9284" spans="1:4" x14ac:dyDescent="0.25">
      <c r="A9284"/>
      <c r="B9284"/>
      <c r="C9284"/>
      <c r="D9284"/>
    </row>
    <row r="9285" spans="1:4" x14ac:dyDescent="0.25">
      <c r="A9285"/>
      <c r="B9285"/>
      <c r="C9285"/>
      <c r="D9285"/>
    </row>
    <row r="9286" spans="1:4" x14ac:dyDescent="0.25">
      <c r="A9286"/>
      <c r="B9286"/>
      <c r="C9286"/>
      <c r="D9286"/>
    </row>
    <row r="9287" spans="1:4" x14ac:dyDescent="0.25">
      <c r="A9287"/>
      <c r="B9287"/>
      <c r="C9287"/>
      <c r="D9287"/>
    </row>
    <row r="9288" spans="1:4" x14ac:dyDescent="0.25">
      <c r="A9288"/>
      <c r="B9288"/>
      <c r="C9288"/>
      <c r="D9288"/>
    </row>
    <row r="9289" spans="1:4" x14ac:dyDescent="0.25">
      <c r="A9289"/>
      <c r="B9289"/>
      <c r="C9289"/>
      <c r="D9289"/>
    </row>
    <row r="9290" spans="1:4" x14ac:dyDescent="0.25">
      <c r="A9290"/>
      <c r="B9290"/>
      <c r="C9290"/>
      <c r="D9290"/>
    </row>
    <row r="9291" spans="1:4" x14ac:dyDescent="0.25">
      <c r="A9291"/>
      <c r="B9291"/>
      <c r="C9291"/>
      <c r="D9291"/>
    </row>
    <row r="9292" spans="1:4" x14ac:dyDescent="0.25">
      <c r="A9292"/>
      <c r="B9292"/>
      <c r="C9292"/>
      <c r="D9292"/>
    </row>
    <row r="9293" spans="1:4" x14ac:dyDescent="0.25">
      <c r="A9293"/>
      <c r="B9293"/>
      <c r="C9293"/>
      <c r="D9293"/>
    </row>
    <row r="9294" spans="1:4" x14ac:dyDescent="0.25">
      <c r="A9294"/>
      <c r="B9294"/>
      <c r="C9294"/>
      <c r="D9294"/>
    </row>
    <row r="9295" spans="1:4" x14ac:dyDescent="0.25">
      <c r="A9295"/>
      <c r="B9295"/>
      <c r="C9295"/>
      <c r="D9295"/>
    </row>
    <row r="9296" spans="1:4" x14ac:dyDescent="0.25">
      <c r="A9296"/>
      <c r="B9296"/>
      <c r="C9296"/>
      <c r="D9296"/>
    </row>
    <row r="9297" spans="1:4" x14ac:dyDescent="0.25">
      <c r="A9297"/>
      <c r="B9297"/>
      <c r="C9297"/>
      <c r="D9297"/>
    </row>
    <row r="9298" spans="1:4" x14ac:dyDescent="0.25">
      <c r="A9298"/>
      <c r="B9298"/>
      <c r="C9298"/>
      <c r="D9298"/>
    </row>
    <row r="9299" spans="1:4" x14ac:dyDescent="0.25">
      <c r="A9299"/>
      <c r="B9299"/>
      <c r="C9299"/>
      <c r="D9299"/>
    </row>
    <row r="9300" spans="1:4" x14ac:dyDescent="0.25">
      <c r="A9300"/>
      <c r="B9300"/>
      <c r="C9300"/>
      <c r="D9300"/>
    </row>
    <row r="9301" spans="1:4" x14ac:dyDescent="0.25">
      <c r="A9301"/>
      <c r="B9301"/>
      <c r="C9301"/>
      <c r="D9301"/>
    </row>
    <row r="9302" spans="1:4" x14ac:dyDescent="0.25">
      <c r="A9302"/>
      <c r="B9302"/>
      <c r="C9302"/>
      <c r="D9302"/>
    </row>
    <row r="9303" spans="1:4" x14ac:dyDescent="0.25">
      <c r="A9303"/>
      <c r="B9303"/>
      <c r="C9303"/>
      <c r="D9303"/>
    </row>
    <row r="9304" spans="1:4" x14ac:dyDescent="0.25">
      <c r="A9304"/>
      <c r="B9304"/>
      <c r="C9304"/>
      <c r="D9304"/>
    </row>
    <row r="9305" spans="1:4" x14ac:dyDescent="0.25">
      <c r="A9305"/>
      <c r="B9305"/>
      <c r="C9305"/>
      <c r="D9305"/>
    </row>
    <row r="9306" spans="1:4" x14ac:dyDescent="0.25">
      <c r="A9306"/>
      <c r="B9306"/>
      <c r="C9306"/>
      <c r="D9306"/>
    </row>
    <row r="9307" spans="1:4" x14ac:dyDescent="0.25">
      <c r="A9307"/>
      <c r="B9307"/>
      <c r="C9307"/>
      <c r="D9307"/>
    </row>
    <row r="9308" spans="1:4" x14ac:dyDescent="0.25">
      <c r="A9308"/>
      <c r="B9308"/>
      <c r="C9308"/>
      <c r="D9308"/>
    </row>
    <row r="9309" spans="1:4" x14ac:dyDescent="0.25">
      <c r="A9309"/>
      <c r="B9309"/>
      <c r="C9309"/>
      <c r="D9309"/>
    </row>
    <row r="9310" spans="1:4" x14ac:dyDescent="0.25">
      <c r="A9310"/>
      <c r="B9310"/>
      <c r="C9310"/>
      <c r="D9310"/>
    </row>
    <row r="9311" spans="1:4" x14ac:dyDescent="0.25">
      <c r="A9311"/>
      <c r="B9311"/>
      <c r="C9311"/>
      <c r="D9311"/>
    </row>
    <row r="9312" spans="1:4" x14ac:dyDescent="0.25">
      <c r="A9312"/>
      <c r="B9312"/>
      <c r="C9312"/>
      <c r="D9312"/>
    </row>
    <row r="9313" spans="1:4" x14ac:dyDescent="0.25">
      <c r="A9313"/>
      <c r="B9313"/>
      <c r="C9313"/>
      <c r="D9313"/>
    </row>
    <row r="9314" spans="1:4" x14ac:dyDescent="0.25">
      <c r="A9314"/>
      <c r="B9314"/>
      <c r="C9314"/>
      <c r="D9314"/>
    </row>
    <row r="9315" spans="1:4" x14ac:dyDescent="0.25">
      <c r="A9315"/>
      <c r="B9315"/>
      <c r="C9315"/>
      <c r="D9315"/>
    </row>
    <row r="9316" spans="1:4" x14ac:dyDescent="0.25">
      <c r="A9316"/>
      <c r="B9316"/>
      <c r="C9316"/>
      <c r="D9316"/>
    </row>
    <row r="9317" spans="1:4" x14ac:dyDescent="0.25">
      <c r="A9317"/>
      <c r="B9317"/>
      <c r="C9317"/>
      <c r="D9317"/>
    </row>
    <row r="9318" spans="1:4" x14ac:dyDescent="0.25">
      <c r="A9318"/>
      <c r="B9318"/>
      <c r="C9318"/>
      <c r="D9318"/>
    </row>
    <row r="9319" spans="1:4" x14ac:dyDescent="0.25">
      <c r="A9319"/>
      <c r="B9319"/>
      <c r="C9319"/>
      <c r="D9319"/>
    </row>
    <row r="9320" spans="1:4" x14ac:dyDescent="0.25">
      <c r="A9320"/>
      <c r="B9320"/>
      <c r="C9320"/>
      <c r="D9320"/>
    </row>
    <row r="9321" spans="1:4" x14ac:dyDescent="0.25">
      <c r="A9321"/>
      <c r="B9321"/>
      <c r="C9321"/>
      <c r="D9321"/>
    </row>
    <row r="9322" spans="1:4" x14ac:dyDescent="0.25">
      <c r="A9322"/>
      <c r="B9322"/>
      <c r="C9322"/>
      <c r="D9322"/>
    </row>
    <row r="9323" spans="1:4" x14ac:dyDescent="0.25">
      <c r="A9323"/>
      <c r="B9323"/>
      <c r="C9323"/>
      <c r="D9323"/>
    </row>
    <row r="9324" spans="1:4" x14ac:dyDescent="0.25">
      <c r="A9324"/>
      <c r="B9324"/>
      <c r="C9324"/>
      <c r="D9324"/>
    </row>
    <row r="9325" spans="1:4" x14ac:dyDescent="0.25">
      <c r="A9325"/>
      <c r="B9325"/>
      <c r="C9325"/>
      <c r="D9325"/>
    </row>
    <row r="9326" spans="1:4" x14ac:dyDescent="0.25">
      <c r="A9326"/>
      <c r="B9326"/>
      <c r="C9326"/>
      <c r="D9326"/>
    </row>
    <row r="9327" spans="1:4" x14ac:dyDescent="0.25">
      <c r="A9327"/>
      <c r="B9327"/>
      <c r="C9327"/>
      <c r="D9327"/>
    </row>
    <row r="9328" spans="1:4" x14ac:dyDescent="0.25">
      <c r="A9328"/>
      <c r="B9328"/>
      <c r="C9328"/>
      <c r="D9328"/>
    </row>
    <row r="9329" spans="1:4" x14ac:dyDescent="0.25">
      <c r="A9329"/>
      <c r="B9329"/>
      <c r="C9329"/>
      <c r="D9329"/>
    </row>
    <row r="9330" spans="1:4" x14ac:dyDescent="0.25">
      <c r="A9330"/>
      <c r="B9330"/>
      <c r="C9330"/>
      <c r="D9330"/>
    </row>
    <row r="9331" spans="1:4" x14ac:dyDescent="0.25">
      <c r="A9331"/>
      <c r="B9331"/>
      <c r="C9331"/>
      <c r="D9331"/>
    </row>
    <row r="9332" spans="1:4" x14ac:dyDescent="0.25">
      <c r="A9332"/>
      <c r="B9332"/>
      <c r="C9332"/>
      <c r="D9332"/>
    </row>
    <row r="9333" spans="1:4" x14ac:dyDescent="0.25">
      <c r="A9333"/>
      <c r="B9333"/>
      <c r="C9333"/>
      <c r="D9333"/>
    </row>
    <row r="9334" spans="1:4" x14ac:dyDescent="0.25">
      <c r="A9334"/>
      <c r="B9334"/>
      <c r="C9334"/>
      <c r="D9334"/>
    </row>
    <row r="9335" spans="1:4" x14ac:dyDescent="0.25">
      <c r="A9335"/>
      <c r="B9335"/>
      <c r="C9335"/>
      <c r="D9335"/>
    </row>
    <row r="9336" spans="1:4" x14ac:dyDescent="0.25">
      <c r="A9336"/>
      <c r="B9336"/>
      <c r="C9336"/>
      <c r="D9336"/>
    </row>
    <row r="9337" spans="1:4" x14ac:dyDescent="0.25">
      <c r="A9337"/>
      <c r="B9337"/>
      <c r="C9337"/>
      <c r="D9337"/>
    </row>
    <row r="9338" spans="1:4" x14ac:dyDescent="0.25">
      <c r="A9338"/>
      <c r="B9338"/>
      <c r="C9338"/>
      <c r="D9338"/>
    </row>
    <row r="9339" spans="1:4" x14ac:dyDescent="0.25">
      <c r="A9339"/>
      <c r="B9339"/>
      <c r="C9339"/>
      <c r="D9339"/>
    </row>
    <row r="9340" spans="1:4" x14ac:dyDescent="0.25">
      <c r="A9340"/>
      <c r="B9340"/>
      <c r="C9340"/>
      <c r="D9340"/>
    </row>
    <row r="9341" spans="1:4" x14ac:dyDescent="0.25">
      <c r="A9341"/>
      <c r="B9341"/>
      <c r="C9341"/>
      <c r="D9341"/>
    </row>
    <row r="9342" spans="1:4" x14ac:dyDescent="0.25">
      <c r="A9342"/>
      <c r="B9342"/>
      <c r="C9342"/>
      <c r="D9342"/>
    </row>
    <row r="9343" spans="1:4" x14ac:dyDescent="0.25">
      <c r="A9343"/>
      <c r="B9343"/>
      <c r="C9343"/>
      <c r="D9343"/>
    </row>
    <row r="9344" spans="1:4" x14ac:dyDescent="0.25">
      <c r="A9344"/>
      <c r="B9344"/>
      <c r="C9344"/>
      <c r="D9344"/>
    </row>
    <row r="9345" spans="1:4" x14ac:dyDescent="0.25">
      <c r="A9345"/>
      <c r="B9345"/>
      <c r="C9345"/>
      <c r="D9345"/>
    </row>
    <row r="9346" spans="1:4" x14ac:dyDescent="0.25">
      <c r="A9346"/>
      <c r="B9346"/>
      <c r="C9346"/>
      <c r="D9346"/>
    </row>
    <row r="9347" spans="1:4" x14ac:dyDescent="0.25">
      <c r="A9347"/>
      <c r="B9347"/>
      <c r="C9347"/>
      <c r="D9347"/>
    </row>
    <row r="9348" spans="1:4" x14ac:dyDescent="0.25">
      <c r="A9348"/>
      <c r="B9348"/>
      <c r="C9348"/>
      <c r="D9348"/>
    </row>
    <row r="9349" spans="1:4" x14ac:dyDescent="0.25">
      <c r="A9349"/>
      <c r="B9349"/>
      <c r="C9349"/>
      <c r="D9349"/>
    </row>
    <row r="9350" spans="1:4" x14ac:dyDescent="0.25">
      <c r="A9350"/>
      <c r="B9350"/>
      <c r="C9350"/>
      <c r="D9350"/>
    </row>
    <row r="9351" spans="1:4" x14ac:dyDescent="0.25">
      <c r="A9351"/>
      <c r="B9351"/>
      <c r="C9351"/>
      <c r="D9351"/>
    </row>
    <row r="9352" spans="1:4" x14ac:dyDescent="0.25">
      <c r="A9352"/>
      <c r="B9352"/>
      <c r="C9352"/>
      <c r="D9352"/>
    </row>
    <row r="9353" spans="1:4" x14ac:dyDescent="0.25">
      <c r="A9353"/>
      <c r="B9353"/>
      <c r="C9353"/>
      <c r="D9353"/>
    </row>
    <row r="9354" spans="1:4" x14ac:dyDescent="0.25">
      <c r="A9354"/>
      <c r="B9354"/>
      <c r="C9354"/>
      <c r="D9354"/>
    </row>
    <row r="9355" spans="1:4" x14ac:dyDescent="0.25">
      <c r="A9355"/>
      <c r="B9355"/>
      <c r="C9355"/>
      <c r="D9355"/>
    </row>
    <row r="9356" spans="1:4" x14ac:dyDescent="0.25">
      <c r="A9356"/>
      <c r="B9356"/>
      <c r="C9356"/>
      <c r="D9356"/>
    </row>
    <row r="9357" spans="1:4" x14ac:dyDescent="0.25">
      <c r="A9357"/>
      <c r="B9357"/>
      <c r="C9357"/>
      <c r="D9357"/>
    </row>
    <row r="9358" spans="1:4" x14ac:dyDescent="0.25">
      <c r="A9358"/>
      <c r="B9358"/>
      <c r="C9358"/>
      <c r="D9358"/>
    </row>
    <row r="9359" spans="1:4" x14ac:dyDescent="0.25">
      <c r="A9359"/>
      <c r="B9359"/>
      <c r="C9359"/>
      <c r="D9359"/>
    </row>
    <row r="9360" spans="1:4" x14ac:dyDescent="0.25">
      <c r="A9360"/>
      <c r="B9360"/>
      <c r="C9360"/>
      <c r="D9360"/>
    </row>
    <row r="9361" spans="1:4" x14ac:dyDescent="0.25">
      <c r="A9361"/>
      <c r="B9361"/>
      <c r="C9361"/>
      <c r="D9361"/>
    </row>
    <row r="9362" spans="1:4" x14ac:dyDescent="0.25">
      <c r="A9362"/>
      <c r="B9362"/>
      <c r="C9362"/>
      <c r="D9362"/>
    </row>
    <row r="9363" spans="1:4" x14ac:dyDescent="0.25">
      <c r="A9363"/>
      <c r="B9363"/>
      <c r="C9363"/>
      <c r="D9363"/>
    </row>
    <row r="9364" spans="1:4" x14ac:dyDescent="0.25">
      <c r="A9364"/>
      <c r="B9364"/>
      <c r="C9364"/>
      <c r="D9364"/>
    </row>
    <row r="9365" spans="1:4" x14ac:dyDescent="0.25">
      <c r="A9365"/>
      <c r="B9365"/>
      <c r="C9365"/>
      <c r="D9365"/>
    </row>
    <row r="9366" spans="1:4" x14ac:dyDescent="0.25">
      <c r="A9366"/>
      <c r="B9366"/>
      <c r="C9366"/>
      <c r="D9366"/>
    </row>
    <row r="9367" spans="1:4" x14ac:dyDescent="0.25">
      <c r="A9367"/>
      <c r="B9367"/>
      <c r="C9367"/>
      <c r="D9367"/>
    </row>
    <row r="9368" spans="1:4" x14ac:dyDescent="0.25">
      <c r="A9368"/>
      <c r="B9368"/>
      <c r="C9368"/>
      <c r="D9368"/>
    </row>
    <row r="9369" spans="1:4" x14ac:dyDescent="0.25">
      <c r="A9369"/>
      <c r="B9369"/>
      <c r="C9369"/>
      <c r="D9369"/>
    </row>
    <row r="9370" spans="1:4" x14ac:dyDescent="0.25">
      <c r="A9370"/>
      <c r="B9370"/>
      <c r="C9370"/>
      <c r="D9370"/>
    </row>
    <row r="9371" spans="1:4" x14ac:dyDescent="0.25">
      <c r="A9371"/>
      <c r="B9371"/>
      <c r="C9371"/>
      <c r="D9371"/>
    </row>
    <row r="9372" spans="1:4" x14ac:dyDescent="0.25">
      <c r="A9372"/>
      <c r="B9372"/>
      <c r="C9372"/>
      <c r="D9372"/>
    </row>
    <row r="9373" spans="1:4" x14ac:dyDescent="0.25">
      <c r="A9373"/>
      <c r="B9373"/>
      <c r="C9373"/>
      <c r="D9373"/>
    </row>
    <row r="9374" spans="1:4" x14ac:dyDescent="0.25">
      <c r="A9374"/>
      <c r="B9374"/>
      <c r="C9374"/>
      <c r="D9374"/>
    </row>
    <row r="9375" spans="1:4" x14ac:dyDescent="0.25">
      <c r="A9375"/>
      <c r="B9375"/>
      <c r="C9375"/>
      <c r="D9375"/>
    </row>
    <row r="9376" spans="1:4" x14ac:dyDescent="0.25">
      <c r="A9376"/>
      <c r="B9376"/>
      <c r="C9376"/>
      <c r="D9376"/>
    </row>
    <row r="9377" spans="1:4" x14ac:dyDescent="0.25">
      <c r="A9377"/>
      <c r="B9377"/>
      <c r="C9377"/>
      <c r="D9377"/>
    </row>
    <row r="9378" spans="1:4" x14ac:dyDescent="0.25">
      <c r="A9378"/>
      <c r="B9378"/>
      <c r="C9378"/>
      <c r="D9378"/>
    </row>
    <row r="9379" spans="1:4" x14ac:dyDescent="0.25">
      <c r="A9379"/>
      <c r="B9379"/>
      <c r="C9379"/>
      <c r="D9379"/>
    </row>
    <row r="9380" spans="1:4" x14ac:dyDescent="0.25">
      <c r="A9380"/>
      <c r="B9380"/>
      <c r="C9380"/>
      <c r="D9380"/>
    </row>
    <row r="9381" spans="1:4" x14ac:dyDescent="0.25">
      <c r="A9381"/>
      <c r="B9381"/>
      <c r="C9381"/>
      <c r="D9381"/>
    </row>
    <row r="9382" spans="1:4" x14ac:dyDescent="0.25">
      <c r="A9382"/>
      <c r="B9382"/>
      <c r="C9382"/>
      <c r="D9382"/>
    </row>
    <row r="9383" spans="1:4" x14ac:dyDescent="0.25">
      <c r="A9383"/>
      <c r="B9383"/>
      <c r="C9383"/>
      <c r="D9383"/>
    </row>
    <row r="9384" spans="1:4" x14ac:dyDescent="0.25">
      <c r="A9384"/>
      <c r="B9384"/>
      <c r="C9384"/>
      <c r="D9384"/>
    </row>
    <row r="9385" spans="1:4" x14ac:dyDescent="0.25">
      <c r="A9385"/>
      <c r="B9385"/>
      <c r="C9385"/>
      <c r="D9385"/>
    </row>
    <row r="9386" spans="1:4" x14ac:dyDescent="0.25">
      <c r="A9386"/>
      <c r="B9386"/>
      <c r="C9386"/>
      <c r="D9386"/>
    </row>
    <row r="9387" spans="1:4" x14ac:dyDescent="0.25">
      <c r="A9387"/>
      <c r="B9387"/>
      <c r="C9387"/>
      <c r="D9387"/>
    </row>
    <row r="9388" spans="1:4" x14ac:dyDescent="0.25">
      <c r="A9388"/>
      <c r="B9388"/>
      <c r="C9388"/>
      <c r="D9388"/>
    </row>
    <row r="9389" spans="1:4" x14ac:dyDescent="0.25">
      <c r="A9389"/>
      <c r="B9389"/>
      <c r="C9389"/>
      <c r="D9389"/>
    </row>
    <row r="9390" spans="1:4" x14ac:dyDescent="0.25">
      <c r="A9390"/>
      <c r="B9390"/>
      <c r="C9390"/>
      <c r="D9390"/>
    </row>
    <row r="9391" spans="1:4" x14ac:dyDescent="0.25">
      <c r="A9391"/>
      <c r="B9391"/>
      <c r="C9391"/>
      <c r="D9391"/>
    </row>
    <row r="9392" spans="1:4" x14ac:dyDescent="0.25">
      <c r="A9392"/>
      <c r="B9392"/>
      <c r="C9392"/>
      <c r="D9392"/>
    </row>
    <row r="9393" spans="1:4" x14ac:dyDescent="0.25">
      <c r="A9393"/>
      <c r="B9393"/>
      <c r="C9393"/>
      <c r="D9393"/>
    </row>
    <row r="9394" spans="1:4" x14ac:dyDescent="0.25">
      <c r="A9394"/>
      <c r="B9394"/>
      <c r="C9394"/>
      <c r="D9394"/>
    </row>
    <row r="9395" spans="1:4" x14ac:dyDescent="0.25">
      <c r="A9395"/>
      <c r="B9395"/>
      <c r="C9395"/>
      <c r="D9395"/>
    </row>
    <row r="9396" spans="1:4" x14ac:dyDescent="0.25">
      <c r="A9396"/>
      <c r="B9396"/>
      <c r="C9396"/>
      <c r="D9396"/>
    </row>
    <row r="9397" spans="1:4" x14ac:dyDescent="0.25">
      <c r="A9397"/>
      <c r="B9397"/>
      <c r="C9397"/>
      <c r="D9397"/>
    </row>
    <row r="9398" spans="1:4" x14ac:dyDescent="0.25">
      <c r="A9398"/>
      <c r="B9398"/>
      <c r="C9398"/>
      <c r="D9398"/>
    </row>
    <row r="9399" spans="1:4" x14ac:dyDescent="0.25">
      <c r="A9399"/>
      <c r="B9399"/>
      <c r="C9399"/>
      <c r="D9399"/>
    </row>
    <row r="9400" spans="1:4" x14ac:dyDescent="0.25">
      <c r="A9400"/>
      <c r="B9400"/>
      <c r="C9400"/>
      <c r="D9400"/>
    </row>
    <row r="9401" spans="1:4" x14ac:dyDescent="0.25">
      <c r="A9401"/>
      <c r="B9401"/>
      <c r="C9401"/>
      <c r="D9401"/>
    </row>
    <row r="9402" spans="1:4" x14ac:dyDescent="0.25">
      <c r="A9402"/>
      <c r="B9402"/>
      <c r="C9402"/>
      <c r="D9402"/>
    </row>
    <row r="9403" spans="1:4" x14ac:dyDescent="0.25">
      <c r="A9403"/>
      <c r="B9403"/>
      <c r="C9403"/>
      <c r="D9403"/>
    </row>
    <row r="9404" spans="1:4" x14ac:dyDescent="0.25">
      <c r="A9404"/>
      <c r="B9404"/>
      <c r="C9404"/>
      <c r="D9404"/>
    </row>
    <row r="9405" spans="1:4" x14ac:dyDescent="0.25">
      <c r="A9405"/>
      <c r="B9405"/>
      <c r="C9405"/>
      <c r="D9405"/>
    </row>
    <row r="9406" spans="1:4" x14ac:dyDescent="0.25">
      <c r="A9406"/>
      <c r="B9406"/>
      <c r="C9406"/>
      <c r="D9406"/>
    </row>
    <row r="9407" spans="1:4" x14ac:dyDescent="0.25">
      <c r="A9407"/>
      <c r="B9407"/>
      <c r="C9407"/>
      <c r="D9407"/>
    </row>
    <row r="9408" spans="1:4" x14ac:dyDescent="0.25">
      <c r="A9408"/>
      <c r="B9408"/>
      <c r="C9408"/>
      <c r="D9408"/>
    </row>
    <row r="9409" spans="1:4" x14ac:dyDescent="0.25">
      <c r="A9409"/>
      <c r="B9409"/>
      <c r="C9409"/>
      <c r="D9409"/>
    </row>
    <row r="9410" spans="1:4" x14ac:dyDescent="0.25">
      <c r="A9410"/>
      <c r="B9410"/>
      <c r="C9410"/>
      <c r="D9410"/>
    </row>
    <row r="9411" spans="1:4" x14ac:dyDescent="0.25">
      <c r="A9411"/>
      <c r="B9411"/>
      <c r="C9411"/>
      <c r="D9411"/>
    </row>
    <row r="9412" spans="1:4" x14ac:dyDescent="0.25">
      <c r="A9412"/>
      <c r="B9412"/>
      <c r="C9412"/>
      <c r="D9412"/>
    </row>
    <row r="9413" spans="1:4" x14ac:dyDescent="0.25">
      <c r="A9413"/>
      <c r="B9413"/>
      <c r="C9413"/>
      <c r="D9413"/>
    </row>
    <row r="9414" spans="1:4" x14ac:dyDescent="0.25">
      <c r="A9414"/>
      <c r="B9414"/>
      <c r="C9414"/>
      <c r="D9414"/>
    </row>
    <row r="9415" spans="1:4" x14ac:dyDescent="0.25">
      <c r="A9415"/>
      <c r="B9415"/>
      <c r="C9415"/>
      <c r="D9415"/>
    </row>
    <row r="9416" spans="1:4" x14ac:dyDescent="0.25">
      <c r="A9416"/>
      <c r="B9416"/>
      <c r="C9416"/>
      <c r="D9416"/>
    </row>
    <row r="9417" spans="1:4" x14ac:dyDescent="0.25">
      <c r="A9417"/>
      <c r="B9417"/>
      <c r="C9417"/>
      <c r="D9417"/>
    </row>
    <row r="9418" spans="1:4" x14ac:dyDescent="0.25">
      <c r="A9418"/>
      <c r="B9418"/>
      <c r="C9418"/>
      <c r="D9418"/>
    </row>
    <row r="9419" spans="1:4" x14ac:dyDescent="0.25">
      <c r="A9419"/>
      <c r="B9419"/>
      <c r="C9419"/>
      <c r="D9419"/>
    </row>
    <row r="9420" spans="1:4" x14ac:dyDescent="0.25">
      <c r="A9420"/>
      <c r="B9420"/>
      <c r="C9420"/>
      <c r="D9420"/>
    </row>
    <row r="9421" spans="1:4" x14ac:dyDescent="0.25">
      <c r="A9421"/>
      <c r="B9421"/>
      <c r="C9421"/>
      <c r="D9421"/>
    </row>
    <row r="9422" spans="1:4" x14ac:dyDescent="0.25">
      <c r="A9422"/>
      <c r="B9422"/>
      <c r="C9422"/>
      <c r="D9422"/>
    </row>
    <row r="9423" spans="1:4" x14ac:dyDescent="0.25">
      <c r="A9423"/>
      <c r="B9423"/>
      <c r="C9423"/>
      <c r="D9423"/>
    </row>
    <row r="9424" spans="1:4" x14ac:dyDescent="0.25">
      <c r="A9424"/>
      <c r="B9424"/>
      <c r="C9424"/>
      <c r="D9424"/>
    </row>
    <row r="9425" spans="1:4" x14ac:dyDescent="0.25">
      <c r="A9425"/>
      <c r="B9425"/>
      <c r="C9425"/>
      <c r="D9425"/>
    </row>
    <row r="9426" spans="1:4" x14ac:dyDescent="0.25">
      <c r="A9426"/>
      <c r="B9426"/>
      <c r="C9426"/>
      <c r="D9426"/>
    </row>
    <row r="9427" spans="1:4" x14ac:dyDescent="0.25">
      <c r="A9427"/>
      <c r="B9427"/>
      <c r="C9427"/>
      <c r="D9427"/>
    </row>
    <row r="9428" spans="1:4" x14ac:dyDescent="0.25">
      <c r="A9428"/>
      <c r="B9428"/>
      <c r="C9428"/>
      <c r="D9428"/>
    </row>
    <row r="9429" spans="1:4" x14ac:dyDescent="0.25">
      <c r="A9429"/>
      <c r="B9429"/>
      <c r="C9429"/>
      <c r="D9429"/>
    </row>
    <row r="9430" spans="1:4" x14ac:dyDescent="0.25">
      <c r="A9430"/>
      <c r="B9430"/>
      <c r="C9430"/>
      <c r="D9430"/>
    </row>
    <row r="9431" spans="1:4" x14ac:dyDescent="0.25">
      <c r="A9431"/>
      <c r="B9431"/>
      <c r="C9431"/>
      <c r="D9431"/>
    </row>
    <row r="9432" spans="1:4" x14ac:dyDescent="0.25">
      <c r="A9432"/>
      <c r="B9432"/>
      <c r="C9432"/>
      <c r="D9432"/>
    </row>
    <row r="9433" spans="1:4" x14ac:dyDescent="0.25">
      <c r="A9433"/>
      <c r="B9433"/>
      <c r="C9433"/>
      <c r="D9433"/>
    </row>
    <row r="9434" spans="1:4" x14ac:dyDescent="0.25">
      <c r="A9434"/>
      <c r="B9434"/>
      <c r="C9434"/>
      <c r="D9434"/>
    </row>
    <row r="9435" spans="1:4" x14ac:dyDescent="0.25">
      <c r="A9435"/>
      <c r="B9435"/>
      <c r="C9435"/>
      <c r="D9435"/>
    </row>
    <row r="9436" spans="1:4" x14ac:dyDescent="0.25">
      <c r="A9436"/>
      <c r="B9436"/>
      <c r="C9436"/>
      <c r="D9436"/>
    </row>
    <row r="9437" spans="1:4" x14ac:dyDescent="0.25">
      <c r="A9437"/>
      <c r="B9437"/>
      <c r="C9437"/>
      <c r="D9437"/>
    </row>
    <row r="9438" spans="1:4" x14ac:dyDescent="0.25">
      <c r="A9438"/>
      <c r="B9438"/>
      <c r="C9438"/>
      <c r="D9438"/>
    </row>
    <row r="9439" spans="1:4" x14ac:dyDescent="0.25">
      <c r="A9439"/>
      <c r="B9439"/>
      <c r="C9439"/>
      <c r="D9439"/>
    </row>
    <row r="9440" spans="1:4" x14ac:dyDescent="0.25">
      <c r="A9440"/>
      <c r="B9440"/>
      <c r="C9440"/>
      <c r="D9440"/>
    </row>
    <row r="9441" spans="1:4" x14ac:dyDescent="0.25">
      <c r="A9441"/>
      <c r="B9441"/>
      <c r="C9441"/>
      <c r="D9441"/>
    </row>
    <row r="9442" spans="1:4" x14ac:dyDescent="0.25">
      <c r="A9442"/>
      <c r="B9442"/>
      <c r="C9442"/>
      <c r="D9442"/>
    </row>
    <row r="9443" spans="1:4" x14ac:dyDescent="0.25">
      <c r="A9443"/>
      <c r="B9443"/>
      <c r="C9443"/>
      <c r="D9443"/>
    </row>
    <row r="9444" spans="1:4" x14ac:dyDescent="0.25">
      <c r="A9444"/>
      <c r="B9444"/>
      <c r="C9444"/>
      <c r="D9444"/>
    </row>
    <row r="9445" spans="1:4" x14ac:dyDescent="0.25">
      <c r="A9445"/>
      <c r="B9445"/>
      <c r="C9445"/>
      <c r="D9445"/>
    </row>
    <row r="9446" spans="1:4" x14ac:dyDescent="0.25">
      <c r="A9446"/>
      <c r="B9446"/>
      <c r="C9446"/>
      <c r="D9446"/>
    </row>
    <row r="9447" spans="1:4" x14ac:dyDescent="0.25">
      <c r="A9447"/>
      <c r="B9447"/>
      <c r="C9447"/>
      <c r="D9447"/>
    </row>
    <row r="9448" spans="1:4" x14ac:dyDescent="0.25">
      <c r="A9448"/>
      <c r="B9448"/>
      <c r="C9448"/>
      <c r="D9448"/>
    </row>
    <row r="9449" spans="1:4" x14ac:dyDescent="0.25">
      <c r="A9449"/>
      <c r="B9449"/>
      <c r="C9449"/>
      <c r="D9449"/>
    </row>
    <row r="9450" spans="1:4" x14ac:dyDescent="0.25">
      <c r="A9450"/>
      <c r="B9450"/>
      <c r="C9450"/>
      <c r="D9450"/>
    </row>
    <row r="9451" spans="1:4" x14ac:dyDescent="0.25">
      <c r="A9451"/>
      <c r="B9451"/>
      <c r="C9451"/>
      <c r="D9451"/>
    </row>
    <row r="9452" spans="1:4" x14ac:dyDescent="0.25">
      <c r="A9452"/>
      <c r="B9452"/>
      <c r="C9452"/>
      <c r="D9452"/>
    </row>
    <row r="9453" spans="1:4" x14ac:dyDescent="0.25">
      <c r="A9453"/>
      <c r="B9453"/>
      <c r="C9453"/>
      <c r="D9453"/>
    </row>
    <row r="9454" spans="1:4" x14ac:dyDescent="0.25">
      <c r="A9454"/>
      <c r="B9454"/>
      <c r="C9454"/>
      <c r="D9454"/>
    </row>
    <row r="9455" spans="1:4" x14ac:dyDescent="0.25">
      <c r="A9455"/>
      <c r="B9455"/>
      <c r="C9455"/>
      <c r="D9455"/>
    </row>
    <row r="9456" spans="1:4" x14ac:dyDescent="0.25">
      <c r="A9456"/>
      <c r="B9456"/>
      <c r="C9456"/>
      <c r="D9456"/>
    </row>
    <row r="9457" spans="1:4" x14ac:dyDescent="0.25">
      <c r="A9457"/>
      <c r="B9457"/>
      <c r="C9457"/>
      <c r="D9457"/>
    </row>
    <row r="9458" spans="1:4" x14ac:dyDescent="0.25">
      <c r="A9458"/>
      <c r="B9458"/>
      <c r="C9458"/>
      <c r="D9458"/>
    </row>
    <row r="9459" spans="1:4" x14ac:dyDescent="0.25">
      <c r="A9459"/>
      <c r="B9459"/>
      <c r="C9459"/>
      <c r="D9459"/>
    </row>
    <row r="9460" spans="1:4" x14ac:dyDescent="0.25">
      <c r="A9460"/>
      <c r="B9460"/>
      <c r="C9460"/>
      <c r="D9460"/>
    </row>
    <row r="9461" spans="1:4" x14ac:dyDescent="0.25">
      <c r="A9461"/>
      <c r="B9461"/>
      <c r="C9461"/>
      <c r="D9461"/>
    </row>
    <row r="9462" spans="1:4" x14ac:dyDescent="0.25">
      <c r="A9462"/>
      <c r="B9462"/>
      <c r="C9462"/>
      <c r="D9462"/>
    </row>
    <row r="9463" spans="1:4" x14ac:dyDescent="0.25">
      <c r="A9463"/>
      <c r="B9463"/>
      <c r="C9463"/>
      <c r="D9463"/>
    </row>
    <row r="9464" spans="1:4" x14ac:dyDescent="0.25">
      <c r="A9464"/>
      <c r="B9464"/>
      <c r="C9464"/>
      <c r="D9464"/>
    </row>
    <row r="9465" spans="1:4" x14ac:dyDescent="0.25">
      <c r="A9465"/>
      <c r="B9465"/>
      <c r="C9465"/>
      <c r="D9465"/>
    </row>
    <row r="9466" spans="1:4" x14ac:dyDescent="0.25">
      <c r="A9466"/>
      <c r="B9466"/>
      <c r="C9466"/>
      <c r="D9466"/>
    </row>
    <row r="9467" spans="1:4" x14ac:dyDescent="0.25">
      <c r="A9467"/>
      <c r="B9467"/>
      <c r="C9467"/>
      <c r="D9467"/>
    </row>
    <row r="9468" spans="1:4" x14ac:dyDescent="0.25">
      <c r="A9468"/>
      <c r="B9468"/>
      <c r="C9468"/>
      <c r="D9468"/>
    </row>
    <row r="9469" spans="1:4" x14ac:dyDescent="0.25">
      <c r="A9469"/>
      <c r="B9469"/>
      <c r="C9469"/>
      <c r="D9469"/>
    </row>
    <row r="9470" spans="1:4" x14ac:dyDescent="0.25">
      <c r="A9470"/>
      <c r="B9470"/>
      <c r="C9470"/>
      <c r="D9470"/>
    </row>
    <row r="9471" spans="1:4" x14ac:dyDescent="0.25">
      <c r="A9471"/>
      <c r="B9471"/>
      <c r="C9471"/>
      <c r="D9471"/>
    </row>
    <row r="9472" spans="1:4" x14ac:dyDescent="0.25">
      <c r="A9472"/>
      <c r="B9472"/>
      <c r="C9472"/>
      <c r="D9472"/>
    </row>
    <row r="9473" spans="1:4" x14ac:dyDescent="0.25">
      <c r="A9473"/>
      <c r="B9473"/>
      <c r="C9473"/>
      <c r="D9473"/>
    </row>
    <row r="9474" spans="1:4" x14ac:dyDescent="0.25">
      <c r="A9474"/>
      <c r="B9474"/>
      <c r="C9474"/>
      <c r="D9474"/>
    </row>
    <row r="9475" spans="1:4" x14ac:dyDescent="0.25">
      <c r="A9475"/>
      <c r="B9475"/>
      <c r="C9475"/>
      <c r="D9475"/>
    </row>
    <row r="9476" spans="1:4" x14ac:dyDescent="0.25">
      <c r="A9476"/>
      <c r="B9476"/>
      <c r="C9476"/>
      <c r="D9476"/>
    </row>
    <row r="9477" spans="1:4" x14ac:dyDescent="0.25">
      <c r="A9477"/>
      <c r="B9477"/>
      <c r="C9477"/>
      <c r="D9477"/>
    </row>
    <row r="9478" spans="1:4" x14ac:dyDescent="0.25">
      <c r="A9478"/>
      <c r="B9478"/>
      <c r="C9478"/>
      <c r="D9478"/>
    </row>
    <row r="9479" spans="1:4" x14ac:dyDescent="0.25">
      <c r="A9479"/>
      <c r="B9479"/>
      <c r="C9479"/>
      <c r="D9479"/>
    </row>
    <row r="9480" spans="1:4" x14ac:dyDescent="0.25">
      <c r="A9480"/>
      <c r="B9480"/>
      <c r="C9480"/>
      <c r="D9480"/>
    </row>
    <row r="9481" spans="1:4" x14ac:dyDescent="0.25">
      <c r="A9481"/>
      <c r="B9481"/>
      <c r="C9481"/>
      <c r="D9481"/>
    </row>
    <row r="9482" spans="1:4" x14ac:dyDescent="0.25">
      <c r="A9482"/>
      <c r="B9482"/>
      <c r="C9482"/>
      <c r="D9482"/>
    </row>
    <row r="9483" spans="1:4" x14ac:dyDescent="0.25">
      <c r="A9483"/>
      <c r="B9483"/>
      <c r="C9483"/>
      <c r="D9483"/>
    </row>
    <row r="9484" spans="1:4" x14ac:dyDescent="0.25">
      <c r="A9484"/>
      <c r="B9484"/>
      <c r="C9484"/>
      <c r="D9484"/>
    </row>
    <row r="9485" spans="1:4" x14ac:dyDescent="0.25">
      <c r="A9485"/>
      <c r="B9485"/>
      <c r="C9485"/>
      <c r="D9485"/>
    </row>
    <row r="9486" spans="1:4" x14ac:dyDescent="0.25">
      <c r="A9486"/>
      <c r="B9486"/>
      <c r="C9486"/>
      <c r="D9486"/>
    </row>
    <row r="9487" spans="1:4" x14ac:dyDescent="0.25">
      <c r="A9487"/>
      <c r="B9487"/>
      <c r="C9487"/>
      <c r="D9487"/>
    </row>
    <row r="9488" spans="1:4" x14ac:dyDescent="0.25">
      <c r="A9488"/>
      <c r="B9488"/>
      <c r="C9488"/>
      <c r="D9488"/>
    </row>
    <row r="9489" spans="1:4" x14ac:dyDescent="0.25">
      <c r="A9489"/>
      <c r="B9489"/>
      <c r="C9489"/>
      <c r="D9489"/>
    </row>
    <row r="9490" spans="1:4" x14ac:dyDescent="0.25">
      <c r="A9490"/>
      <c r="B9490"/>
      <c r="C9490"/>
      <c r="D9490"/>
    </row>
    <row r="9491" spans="1:4" x14ac:dyDescent="0.25">
      <c r="A9491"/>
      <c r="B9491"/>
      <c r="C9491"/>
      <c r="D9491"/>
    </row>
    <row r="9492" spans="1:4" x14ac:dyDescent="0.25">
      <c r="A9492"/>
      <c r="B9492"/>
      <c r="C9492"/>
      <c r="D9492"/>
    </row>
    <row r="9493" spans="1:4" x14ac:dyDescent="0.25">
      <c r="A9493"/>
      <c r="B9493"/>
      <c r="C9493"/>
      <c r="D9493"/>
    </row>
    <row r="9494" spans="1:4" x14ac:dyDescent="0.25">
      <c r="A9494"/>
      <c r="B9494"/>
      <c r="C9494"/>
      <c r="D9494"/>
    </row>
    <row r="9495" spans="1:4" x14ac:dyDescent="0.25">
      <c r="A9495"/>
      <c r="B9495"/>
      <c r="C9495"/>
      <c r="D9495"/>
    </row>
    <row r="9496" spans="1:4" x14ac:dyDescent="0.25">
      <c r="A9496"/>
      <c r="B9496"/>
      <c r="C9496"/>
      <c r="D9496"/>
    </row>
    <row r="9497" spans="1:4" x14ac:dyDescent="0.25">
      <c r="A9497"/>
      <c r="B9497"/>
      <c r="C9497"/>
      <c r="D9497"/>
    </row>
    <row r="9498" spans="1:4" x14ac:dyDescent="0.25">
      <c r="A9498"/>
      <c r="B9498"/>
      <c r="C9498"/>
      <c r="D9498"/>
    </row>
    <row r="9499" spans="1:4" x14ac:dyDescent="0.25">
      <c r="A9499"/>
      <c r="B9499"/>
      <c r="C9499"/>
      <c r="D9499"/>
    </row>
    <row r="9500" spans="1:4" x14ac:dyDescent="0.25">
      <c r="A9500"/>
      <c r="B9500"/>
      <c r="C9500"/>
      <c r="D9500"/>
    </row>
    <row r="9501" spans="1:4" x14ac:dyDescent="0.25">
      <c r="A9501"/>
      <c r="B9501"/>
      <c r="C9501"/>
      <c r="D9501"/>
    </row>
    <row r="9502" spans="1:4" x14ac:dyDescent="0.25">
      <c r="A9502"/>
      <c r="B9502"/>
      <c r="C9502"/>
      <c r="D9502"/>
    </row>
    <row r="9503" spans="1:4" x14ac:dyDescent="0.25">
      <c r="A9503"/>
      <c r="B9503"/>
      <c r="C9503"/>
      <c r="D9503"/>
    </row>
    <row r="9504" spans="1:4" x14ac:dyDescent="0.25">
      <c r="A9504"/>
      <c r="B9504"/>
      <c r="C9504"/>
      <c r="D9504"/>
    </row>
    <row r="9505" spans="1:4" x14ac:dyDescent="0.25">
      <c r="A9505"/>
      <c r="B9505"/>
      <c r="C9505"/>
      <c r="D9505"/>
    </row>
    <row r="9506" spans="1:4" x14ac:dyDescent="0.25">
      <c r="A9506"/>
      <c r="B9506"/>
      <c r="C9506"/>
      <c r="D9506"/>
    </row>
    <row r="9507" spans="1:4" x14ac:dyDescent="0.25">
      <c r="A9507"/>
      <c r="B9507"/>
      <c r="C9507"/>
      <c r="D9507"/>
    </row>
    <row r="9508" spans="1:4" x14ac:dyDescent="0.25">
      <c r="A9508"/>
      <c r="B9508"/>
      <c r="C9508"/>
      <c r="D9508"/>
    </row>
    <row r="9509" spans="1:4" x14ac:dyDescent="0.25">
      <c r="A9509"/>
      <c r="B9509"/>
      <c r="C9509"/>
      <c r="D9509"/>
    </row>
    <row r="9510" spans="1:4" x14ac:dyDescent="0.25">
      <c r="A9510"/>
      <c r="B9510"/>
      <c r="C9510"/>
      <c r="D9510"/>
    </row>
    <row r="9511" spans="1:4" x14ac:dyDescent="0.25">
      <c r="A9511"/>
      <c r="B9511"/>
      <c r="C9511"/>
      <c r="D9511"/>
    </row>
    <row r="9512" spans="1:4" x14ac:dyDescent="0.25">
      <c r="A9512"/>
      <c r="B9512"/>
      <c r="C9512"/>
      <c r="D9512"/>
    </row>
    <row r="9513" spans="1:4" x14ac:dyDescent="0.25">
      <c r="A9513"/>
      <c r="B9513"/>
      <c r="C9513"/>
      <c r="D9513"/>
    </row>
    <row r="9514" spans="1:4" x14ac:dyDescent="0.25">
      <c r="A9514"/>
      <c r="B9514"/>
      <c r="C9514"/>
      <c r="D9514"/>
    </row>
    <row r="9515" spans="1:4" x14ac:dyDescent="0.25">
      <c r="A9515"/>
      <c r="B9515"/>
      <c r="C9515"/>
      <c r="D9515"/>
    </row>
    <row r="9516" spans="1:4" x14ac:dyDescent="0.25">
      <c r="A9516"/>
      <c r="B9516"/>
      <c r="C9516"/>
      <c r="D9516"/>
    </row>
    <row r="9517" spans="1:4" x14ac:dyDescent="0.25">
      <c r="A9517"/>
      <c r="B9517"/>
      <c r="C9517"/>
      <c r="D9517"/>
    </row>
    <row r="9518" spans="1:4" x14ac:dyDescent="0.25">
      <c r="A9518"/>
      <c r="B9518"/>
      <c r="C9518"/>
      <c r="D9518"/>
    </row>
    <row r="9519" spans="1:4" x14ac:dyDescent="0.25">
      <c r="A9519"/>
      <c r="B9519"/>
      <c r="C9519"/>
      <c r="D9519"/>
    </row>
    <row r="9520" spans="1:4" x14ac:dyDescent="0.25">
      <c r="A9520"/>
      <c r="B9520"/>
      <c r="C9520"/>
      <c r="D9520"/>
    </row>
    <row r="9521" spans="1:4" x14ac:dyDescent="0.25">
      <c r="A9521"/>
      <c r="B9521"/>
      <c r="C9521"/>
      <c r="D9521"/>
    </row>
    <row r="9522" spans="1:4" x14ac:dyDescent="0.25">
      <c r="A9522"/>
      <c r="B9522"/>
      <c r="C9522"/>
      <c r="D9522"/>
    </row>
    <row r="9523" spans="1:4" x14ac:dyDescent="0.25">
      <c r="A9523"/>
      <c r="B9523"/>
      <c r="C9523"/>
      <c r="D9523"/>
    </row>
    <row r="9524" spans="1:4" x14ac:dyDescent="0.25">
      <c r="A9524"/>
      <c r="B9524"/>
      <c r="C9524"/>
      <c r="D9524"/>
    </row>
    <row r="9525" spans="1:4" x14ac:dyDescent="0.25">
      <c r="A9525"/>
      <c r="B9525"/>
      <c r="C9525"/>
      <c r="D9525"/>
    </row>
    <row r="9526" spans="1:4" x14ac:dyDescent="0.25">
      <c r="A9526"/>
      <c r="B9526"/>
      <c r="C9526"/>
      <c r="D9526"/>
    </row>
    <row r="9527" spans="1:4" x14ac:dyDescent="0.25">
      <c r="A9527"/>
      <c r="B9527"/>
      <c r="C9527"/>
      <c r="D9527"/>
    </row>
    <row r="9528" spans="1:4" x14ac:dyDescent="0.25">
      <c r="A9528"/>
      <c r="B9528"/>
      <c r="C9528"/>
      <c r="D9528"/>
    </row>
    <row r="9529" spans="1:4" x14ac:dyDescent="0.25">
      <c r="A9529"/>
      <c r="B9529"/>
      <c r="C9529"/>
      <c r="D9529"/>
    </row>
    <row r="9530" spans="1:4" x14ac:dyDescent="0.25">
      <c r="A9530"/>
      <c r="B9530"/>
      <c r="C9530"/>
      <c r="D9530"/>
    </row>
    <row r="9531" spans="1:4" x14ac:dyDescent="0.25">
      <c r="A9531"/>
      <c r="B9531"/>
      <c r="C9531"/>
      <c r="D9531"/>
    </row>
    <row r="9532" spans="1:4" x14ac:dyDescent="0.25">
      <c r="A9532"/>
      <c r="B9532"/>
      <c r="C9532"/>
      <c r="D9532"/>
    </row>
    <row r="9533" spans="1:4" x14ac:dyDescent="0.25">
      <c r="A9533"/>
      <c r="B9533"/>
      <c r="C9533"/>
      <c r="D9533"/>
    </row>
    <row r="9534" spans="1:4" x14ac:dyDescent="0.25">
      <c r="A9534"/>
      <c r="B9534"/>
      <c r="C9534"/>
      <c r="D9534"/>
    </row>
    <row r="9535" spans="1:4" x14ac:dyDescent="0.25">
      <c r="A9535"/>
      <c r="B9535"/>
      <c r="C9535"/>
      <c r="D9535"/>
    </row>
    <row r="9536" spans="1:4" x14ac:dyDescent="0.25">
      <c r="A9536"/>
      <c r="B9536"/>
      <c r="C9536"/>
      <c r="D9536"/>
    </row>
    <row r="9537" spans="1:4" x14ac:dyDescent="0.25">
      <c r="A9537"/>
      <c r="B9537"/>
      <c r="C9537"/>
      <c r="D9537"/>
    </row>
    <row r="9538" spans="1:4" x14ac:dyDescent="0.25">
      <c r="A9538"/>
      <c r="B9538"/>
      <c r="C9538"/>
      <c r="D9538"/>
    </row>
    <row r="9539" spans="1:4" x14ac:dyDescent="0.25">
      <c r="A9539"/>
      <c r="B9539"/>
      <c r="C9539"/>
      <c r="D9539"/>
    </row>
    <row r="9540" spans="1:4" x14ac:dyDescent="0.25">
      <c r="A9540"/>
      <c r="B9540"/>
      <c r="C9540"/>
      <c r="D9540"/>
    </row>
    <row r="9541" spans="1:4" x14ac:dyDescent="0.25">
      <c r="A9541"/>
      <c r="B9541"/>
      <c r="C9541"/>
      <c r="D9541"/>
    </row>
    <row r="9542" spans="1:4" x14ac:dyDescent="0.25">
      <c r="A9542"/>
      <c r="B9542"/>
      <c r="C9542"/>
      <c r="D9542"/>
    </row>
    <row r="9543" spans="1:4" x14ac:dyDescent="0.25">
      <c r="A9543"/>
      <c r="B9543"/>
      <c r="C9543"/>
      <c r="D9543"/>
    </row>
    <row r="9544" spans="1:4" x14ac:dyDescent="0.25">
      <c r="A9544"/>
      <c r="B9544"/>
      <c r="C9544"/>
      <c r="D9544"/>
    </row>
    <row r="9545" spans="1:4" x14ac:dyDescent="0.25">
      <c r="A9545"/>
      <c r="B9545"/>
      <c r="C9545"/>
      <c r="D9545"/>
    </row>
    <row r="9546" spans="1:4" x14ac:dyDescent="0.25">
      <c r="A9546"/>
      <c r="B9546"/>
      <c r="C9546"/>
      <c r="D9546"/>
    </row>
    <row r="9547" spans="1:4" x14ac:dyDescent="0.25">
      <c r="A9547"/>
      <c r="B9547"/>
      <c r="C9547"/>
      <c r="D9547"/>
    </row>
    <row r="9548" spans="1:4" x14ac:dyDescent="0.25">
      <c r="A9548"/>
      <c r="B9548"/>
      <c r="C9548"/>
      <c r="D9548"/>
    </row>
    <row r="9549" spans="1:4" x14ac:dyDescent="0.25">
      <c r="A9549"/>
      <c r="B9549"/>
      <c r="C9549"/>
      <c r="D9549"/>
    </row>
    <row r="9550" spans="1:4" x14ac:dyDescent="0.25">
      <c r="A9550"/>
      <c r="B9550"/>
      <c r="C9550"/>
      <c r="D9550"/>
    </row>
    <row r="9551" spans="1:4" x14ac:dyDescent="0.25">
      <c r="A9551"/>
      <c r="B9551"/>
      <c r="C9551"/>
      <c r="D9551"/>
    </row>
    <row r="9552" spans="1:4" x14ac:dyDescent="0.25">
      <c r="A9552"/>
      <c r="B9552"/>
      <c r="C9552"/>
      <c r="D9552"/>
    </row>
    <row r="9553" spans="1:4" x14ac:dyDescent="0.25">
      <c r="A9553"/>
      <c r="B9553"/>
      <c r="C9553"/>
      <c r="D9553"/>
    </row>
    <row r="9554" spans="1:4" x14ac:dyDescent="0.25">
      <c r="A9554"/>
      <c r="B9554"/>
      <c r="C9554"/>
      <c r="D9554"/>
    </row>
    <row r="9555" spans="1:4" x14ac:dyDescent="0.25">
      <c r="A9555"/>
      <c r="B9555"/>
      <c r="C9555"/>
      <c r="D9555"/>
    </row>
    <row r="9556" spans="1:4" x14ac:dyDescent="0.25">
      <c r="A9556"/>
      <c r="B9556"/>
      <c r="C9556"/>
      <c r="D9556"/>
    </row>
    <row r="9557" spans="1:4" x14ac:dyDescent="0.25">
      <c r="A9557"/>
      <c r="B9557"/>
      <c r="C9557"/>
      <c r="D9557"/>
    </row>
    <row r="9558" spans="1:4" x14ac:dyDescent="0.25">
      <c r="A9558"/>
      <c r="B9558"/>
      <c r="C9558"/>
      <c r="D9558"/>
    </row>
    <row r="9559" spans="1:4" x14ac:dyDescent="0.25">
      <c r="A9559"/>
      <c r="B9559"/>
      <c r="C9559"/>
      <c r="D9559"/>
    </row>
    <row r="9560" spans="1:4" x14ac:dyDescent="0.25">
      <c r="A9560"/>
      <c r="B9560"/>
      <c r="C9560"/>
      <c r="D9560"/>
    </row>
    <row r="9561" spans="1:4" x14ac:dyDescent="0.25">
      <c r="A9561"/>
      <c r="B9561"/>
      <c r="C9561"/>
      <c r="D9561"/>
    </row>
    <row r="9562" spans="1:4" x14ac:dyDescent="0.25">
      <c r="A9562"/>
      <c r="B9562"/>
      <c r="C9562"/>
      <c r="D9562"/>
    </row>
    <row r="9563" spans="1:4" x14ac:dyDescent="0.25">
      <c r="A9563"/>
      <c r="B9563"/>
      <c r="C9563"/>
      <c r="D9563"/>
    </row>
    <row r="9564" spans="1:4" x14ac:dyDescent="0.25">
      <c r="A9564"/>
      <c r="B9564"/>
      <c r="C9564"/>
      <c r="D9564"/>
    </row>
    <row r="9565" spans="1:4" x14ac:dyDescent="0.25">
      <c r="A9565"/>
      <c r="B9565"/>
      <c r="C9565"/>
      <c r="D9565"/>
    </row>
    <row r="9566" spans="1:4" x14ac:dyDescent="0.25">
      <c r="A9566"/>
      <c r="B9566"/>
      <c r="C9566"/>
      <c r="D9566"/>
    </row>
    <row r="9567" spans="1:4" x14ac:dyDescent="0.25">
      <c r="A9567"/>
      <c r="B9567"/>
      <c r="C9567"/>
      <c r="D9567"/>
    </row>
    <row r="9568" spans="1:4" x14ac:dyDescent="0.25">
      <c r="A9568"/>
      <c r="B9568"/>
      <c r="C9568"/>
      <c r="D9568"/>
    </row>
    <row r="9569" spans="1:4" x14ac:dyDescent="0.25">
      <c r="A9569"/>
      <c r="B9569"/>
      <c r="C9569"/>
      <c r="D9569"/>
    </row>
    <row r="9570" spans="1:4" x14ac:dyDescent="0.25">
      <c r="A9570"/>
      <c r="B9570"/>
      <c r="C9570"/>
      <c r="D9570"/>
    </row>
    <row r="9571" spans="1:4" x14ac:dyDescent="0.25">
      <c r="A9571"/>
      <c r="B9571"/>
      <c r="C9571"/>
      <c r="D9571"/>
    </row>
    <row r="9572" spans="1:4" x14ac:dyDescent="0.25">
      <c r="A9572"/>
      <c r="B9572"/>
      <c r="C9572"/>
      <c r="D9572"/>
    </row>
    <row r="9573" spans="1:4" x14ac:dyDescent="0.25">
      <c r="A9573"/>
      <c r="B9573"/>
      <c r="C9573"/>
      <c r="D9573"/>
    </row>
    <row r="9574" spans="1:4" x14ac:dyDescent="0.25">
      <c r="A9574"/>
      <c r="B9574"/>
      <c r="C9574"/>
      <c r="D9574"/>
    </row>
    <row r="9575" spans="1:4" x14ac:dyDescent="0.25">
      <c r="A9575"/>
      <c r="B9575"/>
      <c r="C9575"/>
      <c r="D9575"/>
    </row>
    <row r="9576" spans="1:4" x14ac:dyDescent="0.25">
      <c r="A9576"/>
      <c r="B9576"/>
      <c r="C9576"/>
      <c r="D9576"/>
    </row>
    <row r="9577" spans="1:4" x14ac:dyDescent="0.25">
      <c r="A9577"/>
      <c r="B9577"/>
      <c r="C9577"/>
      <c r="D9577"/>
    </row>
    <row r="9578" spans="1:4" x14ac:dyDescent="0.25">
      <c r="A9578"/>
      <c r="B9578"/>
      <c r="C9578"/>
      <c r="D9578"/>
    </row>
    <row r="9579" spans="1:4" x14ac:dyDescent="0.25">
      <c r="A9579"/>
      <c r="B9579"/>
      <c r="C9579"/>
      <c r="D9579"/>
    </row>
    <row r="9580" spans="1:4" x14ac:dyDescent="0.25">
      <c r="A9580"/>
      <c r="B9580"/>
      <c r="C9580"/>
      <c r="D9580"/>
    </row>
    <row r="9581" spans="1:4" x14ac:dyDescent="0.25">
      <c r="A9581"/>
      <c r="B9581"/>
      <c r="C9581"/>
      <c r="D9581"/>
    </row>
    <row r="9582" spans="1:4" x14ac:dyDescent="0.25">
      <c r="A9582"/>
      <c r="B9582"/>
      <c r="C9582"/>
      <c r="D9582"/>
    </row>
    <row r="9583" spans="1:4" x14ac:dyDescent="0.25">
      <c r="A9583"/>
      <c r="B9583"/>
      <c r="C9583"/>
      <c r="D9583"/>
    </row>
    <row r="9584" spans="1:4" x14ac:dyDescent="0.25">
      <c r="A9584"/>
      <c r="B9584"/>
      <c r="C9584"/>
      <c r="D9584"/>
    </row>
    <row r="9585" spans="1:4" x14ac:dyDescent="0.25">
      <c r="A9585"/>
      <c r="B9585"/>
      <c r="C9585"/>
      <c r="D9585"/>
    </row>
    <row r="9586" spans="1:4" x14ac:dyDescent="0.25">
      <c r="A9586"/>
      <c r="B9586"/>
      <c r="C9586"/>
      <c r="D9586"/>
    </row>
    <row r="9587" spans="1:4" x14ac:dyDescent="0.25">
      <c r="A9587"/>
      <c r="B9587"/>
      <c r="C9587"/>
      <c r="D9587"/>
    </row>
    <row r="9588" spans="1:4" x14ac:dyDescent="0.25">
      <c r="A9588"/>
      <c r="B9588"/>
      <c r="C9588"/>
      <c r="D9588"/>
    </row>
    <row r="9589" spans="1:4" x14ac:dyDescent="0.25">
      <c r="A9589"/>
      <c r="B9589"/>
      <c r="C9589"/>
      <c r="D9589"/>
    </row>
    <row r="9590" spans="1:4" x14ac:dyDescent="0.25">
      <c r="A9590"/>
      <c r="B9590"/>
      <c r="C9590"/>
      <c r="D9590"/>
    </row>
    <row r="9591" spans="1:4" x14ac:dyDescent="0.25">
      <c r="A9591"/>
      <c r="B9591"/>
      <c r="C9591"/>
      <c r="D9591"/>
    </row>
    <row r="9592" spans="1:4" x14ac:dyDescent="0.25">
      <c r="A9592"/>
      <c r="B9592"/>
      <c r="C9592"/>
      <c r="D9592"/>
    </row>
    <row r="9593" spans="1:4" x14ac:dyDescent="0.25">
      <c r="A9593"/>
      <c r="B9593"/>
      <c r="C9593"/>
      <c r="D9593"/>
    </row>
    <row r="9594" spans="1:4" x14ac:dyDescent="0.25">
      <c r="A9594"/>
      <c r="B9594"/>
      <c r="C9594"/>
      <c r="D9594"/>
    </row>
    <row r="9595" spans="1:4" x14ac:dyDescent="0.25">
      <c r="A9595"/>
      <c r="B9595"/>
      <c r="C9595"/>
      <c r="D9595"/>
    </row>
    <row r="9596" spans="1:4" x14ac:dyDescent="0.25">
      <c r="A9596"/>
      <c r="B9596"/>
      <c r="C9596"/>
      <c r="D9596"/>
    </row>
    <row r="9597" spans="1:4" x14ac:dyDescent="0.25">
      <c r="A9597"/>
      <c r="B9597"/>
      <c r="C9597"/>
      <c r="D9597"/>
    </row>
    <row r="9598" spans="1:4" x14ac:dyDescent="0.25">
      <c r="A9598"/>
      <c r="B9598"/>
      <c r="C9598"/>
      <c r="D9598"/>
    </row>
    <row r="9599" spans="1:4" x14ac:dyDescent="0.25">
      <c r="A9599"/>
      <c r="B9599"/>
      <c r="C9599"/>
      <c r="D9599"/>
    </row>
    <row r="9600" spans="1:4" x14ac:dyDescent="0.25">
      <c r="A9600"/>
      <c r="B9600"/>
      <c r="C9600"/>
      <c r="D9600"/>
    </row>
    <row r="9601" spans="1:4" x14ac:dyDescent="0.25">
      <c r="A9601"/>
      <c r="B9601"/>
      <c r="C9601"/>
      <c r="D9601"/>
    </row>
    <row r="9602" spans="1:4" x14ac:dyDescent="0.25">
      <c r="A9602"/>
      <c r="B9602"/>
      <c r="C9602"/>
      <c r="D9602"/>
    </row>
    <row r="9603" spans="1:4" x14ac:dyDescent="0.25">
      <c r="A9603"/>
      <c r="B9603"/>
      <c r="C9603"/>
      <c r="D9603"/>
    </row>
    <row r="9604" spans="1:4" x14ac:dyDescent="0.25">
      <c r="A9604"/>
      <c r="B9604"/>
      <c r="C9604"/>
      <c r="D9604"/>
    </row>
    <row r="9605" spans="1:4" x14ac:dyDescent="0.25">
      <c r="A9605"/>
      <c r="B9605"/>
      <c r="C9605"/>
      <c r="D9605"/>
    </row>
    <row r="9606" spans="1:4" x14ac:dyDescent="0.25">
      <c r="A9606"/>
      <c r="B9606"/>
      <c r="C9606"/>
      <c r="D9606"/>
    </row>
    <row r="9607" spans="1:4" x14ac:dyDescent="0.25">
      <c r="A9607"/>
      <c r="B9607"/>
      <c r="C9607"/>
      <c r="D9607"/>
    </row>
    <row r="9608" spans="1:4" x14ac:dyDescent="0.25">
      <c r="A9608"/>
      <c r="B9608"/>
      <c r="C9608"/>
      <c r="D9608"/>
    </row>
    <row r="9609" spans="1:4" x14ac:dyDescent="0.25">
      <c r="A9609"/>
      <c r="B9609"/>
      <c r="C9609"/>
      <c r="D9609"/>
    </row>
    <row r="9610" spans="1:4" x14ac:dyDescent="0.25">
      <c r="A9610"/>
      <c r="B9610"/>
      <c r="C9610"/>
      <c r="D9610"/>
    </row>
    <row r="9611" spans="1:4" x14ac:dyDescent="0.25">
      <c r="A9611"/>
      <c r="B9611"/>
      <c r="C9611"/>
      <c r="D9611"/>
    </row>
    <row r="9612" spans="1:4" x14ac:dyDescent="0.25">
      <c r="A9612"/>
      <c r="B9612"/>
      <c r="C9612"/>
      <c r="D9612"/>
    </row>
    <row r="9613" spans="1:4" x14ac:dyDescent="0.25">
      <c r="A9613"/>
      <c r="B9613"/>
      <c r="C9613"/>
      <c r="D9613"/>
    </row>
    <row r="9614" spans="1:4" x14ac:dyDescent="0.25">
      <c r="A9614"/>
      <c r="B9614"/>
      <c r="C9614"/>
      <c r="D9614"/>
    </row>
    <row r="9615" spans="1:4" x14ac:dyDescent="0.25">
      <c r="A9615"/>
      <c r="B9615"/>
      <c r="C9615"/>
      <c r="D9615"/>
    </row>
    <row r="9616" spans="1:4" x14ac:dyDescent="0.25">
      <c r="A9616"/>
      <c r="B9616"/>
      <c r="C9616"/>
      <c r="D9616"/>
    </row>
    <row r="9617" spans="1:4" x14ac:dyDescent="0.25">
      <c r="A9617"/>
      <c r="B9617"/>
      <c r="C9617"/>
      <c r="D9617"/>
    </row>
    <row r="9618" spans="1:4" x14ac:dyDescent="0.25">
      <c r="A9618"/>
      <c r="B9618"/>
      <c r="C9618"/>
      <c r="D9618"/>
    </row>
    <row r="9619" spans="1:4" x14ac:dyDescent="0.25">
      <c r="A9619"/>
      <c r="B9619"/>
      <c r="C9619"/>
      <c r="D9619"/>
    </row>
    <row r="9620" spans="1:4" x14ac:dyDescent="0.25">
      <c r="A9620"/>
      <c r="B9620"/>
      <c r="C9620"/>
      <c r="D9620"/>
    </row>
    <row r="9621" spans="1:4" x14ac:dyDescent="0.25">
      <c r="A9621"/>
      <c r="B9621"/>
      <c r="C9621"/>
      <c r="D9621"/>
    </row>
    <row r="9622" spans="1:4" x14ac:dyDescent="0.25">
      <c r="A9622"/>
      <c r="B9622"/>
      <c r="C9622"/>
      <c r="D9622"/>
    </row>
    <row r="9623" spans="1:4" x14ac:dyDescent="0.25">
      <c r="A9623"/>
      <c r="B9623"/>
      <c r="C9623"/>
      <c r="D9623"/>
    </row>
    <row r="9624" spans="1:4" x14ac:dyDescent="0.25">
      <c r="A9624"/>
      <c r="B9624"/>
      <c r="C9624"/>
      <c r="D9624"/>
    </row>
    <row r="9625" spans="1:4" x14ac:dyDescent="0.25">
      <c r="A9625"/>
      <c r="B9625"/>
      <c r="C9625"/>
      <c r="D9625"/>
    </row>
    <row r="9626" spans="1:4" x14ac:dyDescent="0.25">
      <c r="A9626"/>
      <c r="B9626"/>
      <c r="C9626"/>
      <c r="D9626"/>
    </row>
    <row r="9627" spans="1:4" x14ac:dyDescent="0.25">
      <c r="A9627"/>
      <c r="B9627"/>
      <c r="C9627"/>
      <c r="D9627"/>
    </row>
    <row r="9628" spans="1:4" x14ac:dyDescent="0.25">
      <c r="A9628"/>
      <c r="B9628"/>
      <c r="C9628"/>
      <c r="D9628"/>
    </row>
    <row r="9629" spans="1:4" x14ac:dyDescent="0.25">
      <c r="A9629"/>
      <c r="B9629"/>
      <c r="C9629"/>
      <c r="D9629"/>
    </row>
    <row r="9630" spans="1:4" x14ac:dyDescent="0.25">
      <c r="A9630"/>
      <c r="B9630"/>
      <c r="C9630"/>
      <c r="D9630"/>
    </row>
    <row r="9631" spans="1:4" x14ac:dyDescent="0.25">
      <c r="A9631"/>
      <c r="B9631"/>
      <c r="C9631"/>
      <c r="D9631"/>
    </row>
    <row r="9632" spans="1:4" x14ac:dyDescent="0.25">
      <c r="A9632"/>
      <c r="B9632"/>
      <c r="C9632"/>
      <c r="D9632"/>
    </row>
    <row r="9633" spans="1:4" x14ac:dyDescent="0.25">
      <c r="A9633"/>
      <c r="B9633"/>
      <c r="C9633"/>
      <c r="D9633"/>
    </row>
    <row r="9634" spans="1:4" x14ac:dyDescent="0.25">
      <c r="A9634"/>
      <c r="B9634"/>
      <c r="C9634"/>
      <c r="D9634"/>
    </row>
    <row r="9635" spans="1:4" x14ac:dyDescent="0.25">
      <c r="A9635"/>
      <c r="B9635"/>
      <c r="C9635"/>
      <c r="D9635"/>
    </row>
    <row r="9636" spans="1:4" x14ac:dyDescent="0.25">
      <c r="A9636"/>
      <c r="B9636"/>
      <c r="C9636"/>
      <c r="D9636"/>
    </row>
    <row r="9637" spans="1:4" x14ac:dyDescent="0.25">
      <c r="A9637"/>
      <c r="B9637"/>
      <c r="C9637"/>
      <c r="D9637"/>
    </row>
    <row r="9638" spans="1:4" x14ac:dyDescent="0.25">
      <c r="A9638"/>
      <c r="B9638"/>
      <c r="C9638"/>
      <c r="D9638"/>
    </row>
    <row r="9639" spans="1:4" x14ac:dyDescent="0.25">
      <c r="A9639"/>
      <c r="B9639"/>
      <c r="C9639"/>
      <c r="D9639"/>
    </row>
    <row r="9640" spans="1:4" x14ac:dyDescent="0.25">
      <c r="A9640"/>
      <c r="B9640"/>
      <c r="C9640"/>
      <c r="D9640"/>
    </row>
    <row r="9641" spans="1:4" x14ac:dyDescent="0.25">
      <c r="A9641"/>
      <c r="B9641"/>
      <c r="C9641"/>
      <c r="D9641"/>
    </row>
    <row r="9642" spans="1:4" x14ac:dyDescent="0.25">
      <c r="A9642"/>
      <c r="B9642"/>
      <c r="C9642"/>
      <c r="D9642"/>
    </row>
    <row r="9643" spans="1:4" x14ac:dyDescent="0.25">
      <c r="A9643"/>
      <c r="B9643"/>
      <c r="C9643"/>
      <c r="D9643"/>
    </row>
    <row r="9644" spans="1:4" x14ac:dyDescent="0.25">
      <c r="A9644"/>
      <c r="B9644"/>
      <c r="C9644"/>
      <c r="D9644"/>
    </row>
    <row r="9645" spans="1:4" x14ac:dyDescent="0.25">
      <c r="A9645"/>
      <c r="B9645"/>
      <c r="C9645"/>
      <c r="D9645"/>
    </row>
    <row r="9646" spans="1:4" x14ac:dyDescent="0.25">
      <c r="A9646"/>
      <c r="B9646"/>
      <c r="C9646"/>
      <c r="D9646"/>
    </row>
    <row r="9647" spans="1:4" x14ac:dyDescent="0.25">
      <c r="A9647"/>
      <c r="B9647"/>
      <c r="C9647"/>
      <c r="D9647"/>
    </row>
    <row r="9648" spans="1:4" x14ac:dyDescent="0.25">
      <c r="A9648"/>
      <c r="B9648"/>
      <c r="C9648"/>
      <c r="D9648"/>
    </row>
    <row r="9649" spans="1:4" x14ac:dyDescent="0.25">
      <c r="A9649"/>
      <c r="B9649"/>
      <c r="C9649"/>
      <c r="D9649"/>
    </row>
    <row r="9650" spans="1:4" x14ac:dyDescent="0.25">
      <c r="A9650"/>
      <c r="B9650"/>
      <c r="C9650"/>
      <c r="D9650"/>
    </row>
    <row r="9651" spans="1:4" x14ac:dyDescent="0.25">
      <c r="A9651"/>
      <c r="B9651"/>
      <c r="C9651"/>
      <c r="D9651"/>
    </row>
    <row r="9652" spans="1:4" x14ac:dyDescent="0.25">
      <c r="A9652"/>
      <c r="B9652"/>
      <c r="C9652"/>
      <c r="D9652"/>
    </row>
    <row r="9653" spans="1:4" x14ac:dyDescent="0.25">
      <c r="A9653"/>
      <c r="B9653"/>
      <c r="C9653"/>
      <c r="D9653"/>
    </row>
    <row r="9654" spans="1:4" x14ac:dyDescent="0.25">
      <c r="A9654"/>
      <c r="B9654"/>
      <c r="C9654"/>
      <c r="D9654"/>
    </row>
    <row r="9655" spans="1:4" x14ac:dyDescent="0.25">
      <c r="A9655"/>
      <c r="B9655"/>
      <c r="C9655"/>
      <c r="D9655"/>
    </row>
    <row r="9656" spans="1:4" x14ac:dyDescent="0.25">
      <c r="A9656"/>
      <c r="B9656"/>
      <c r="C9656"/>
      <c r="D9656"/>
    </row>
    <row r="9657" spans="1:4" x14ac:dyDescent="0.25">
      <c r="A9657"/>
      <c r="B9657"/>
      <c r="C9657"/>
      <c r="D9657"/>
    </row>
    <row r="9658" spans="1:4" x14ac:dyDescent="0.25">
      <c r="A9658"/>
      <c r="B9658"/>
      <c r="C9658"/>
      <c r="D9658"/>
    </row>
    <row r="9659" spans="1:4" x14ac:dyDescent="0.25">
      <c r="A9659"/>
      <c r="B9659"/>
      <c r="C9659"/>
      <c r="D9659"/>
    </row>
    <row r="9660" spans="1:4" x14ac:dyDescent="0.25">
      <c r="A9660"/>
      <c r="B9660"/>
      <c r="C9660"/>
      <c r="D9660"/>
    </row>
    <row r="9661" spans="1:4" x14ac:dyDescent="0.25">
      <c r="A9661"/>
      <c r="B9661"/>
      <c r="C9661"/>
      <c r="D9661"/>
    </row>
    <row r="9662" spans="1:4" x14ac:dyDescent="0.25">
      <c r="A9662"/>
      <c r="B9662"/>
      <c r="C9662"/>
      <c r="D9662"/>
    </row>
    <row r="9663" spans="1:4" x14ac:dyDescent="0.25">
      <c r="A9663"/>
      <c r="B9663"/>
      <c r="C9663"/>
      <c r="D9663"/>
    </row>
    <row r="9664" spans="1:4" x14ac:dyDescent="0.25">
      <c r="A9664"/>
      <c r="B9664"/>
      <c r="C9664"/>
      <c r="D9664"/>
    </row>
    <row r="9665" spans="1:4" x14ac:dyDescent="0.25">
      <c r="A9665"/>
      <c r="B9665"/>
      <c r="C9665"/>
      <c r="D9665"/>
    </row>
    <row r="9666" spans="1:4" x14ac:dyDescent="0.25">
      <c r="A9666"/>
      <c r="B9666"/>
      <c r="C9666"/>
      <c r="D9666"/>
    </row>
    <row r="9667" spans="1:4" x14ac:dyDescent="0.25">
      <c r="A9667"/>
      <c r="B9667"/>
      <c r="C9667"/>
      <c r="D9667"/>
    </row>
    <row r="9668" spans="1:4" x14ac:dyDescent="0.25">
      <c r="A9668"/>
      <c r="B9668"/>
      <c r="C9668"/>
      <c r="D9668"/>
    </row>
    <row r="9669" spans="1:4" x14ac:dyDescent="0.25">
      <c r="A9669"/>
      <c r="B9669"/>
      <c r="C9669"/>
      <c r="D9669"/>
    </row>
    <row r="9670" spans="1:4" x14ac:dyDescent="0.25">
      <c r="A9670"/>
      <c r="B9670"/>
      <c r="C9670"/>
      <c r="D9670"/>
    </row>
    <row r="9671" spans="1:4" x14ac:dyDescent="0.25">
      <c r="A9671"/>
      <c r="B9671"/>
      <c r="C9671"/>
      <c r="D9671"/>
    </row>
    <row r="9672" spans="1:4" x14ac:dyDescent="0.25">
      <c r="A9672"/>
      <c r="B9672"/>
      <c r="C9672"/>
      <c r="D9672"/>
    </row>
    <row r="9673" spans="1:4" x14ac:dyDescent="0.25">
      <c r="A9673"/>
      <c r="B9673"/>
      <c r="C9673"/>
      <c r="D9673"/>
    </row>
    <row r="9674" spans="1:4" x14ac:dyDescent="0.25">
      <c r="A9674"/>
      <c r="B9674"/>
      <c r="C9674"/>
      <c r="D9674"/>
    </row>
    <row r="9675" spans="1:4" x14ac:dyDescent="0.25">
      <c r="A9675"/>
      <c r="B9675"/>
      <c r="C9675"/>
      <c r="D9675"/>
    </row>
    <row r="9676" spans="1:4" x14ac:dyDescent="0.25">
      <c r="A9676"/>
      <c r="B9676"/>
      <c r="C9676"/>
      <c r="D9676"/>
    </row>
    <row r="9677" spans="1:4" x14ac:dyDescent="0.25">
      <c r="A9677"/>
      <c r="B9677"/>
      <c r="C9677"/>
      <c r="D9677"/>
    </row>
    <row r="9678" spans="1:4" x14ac:dyDescent="0.25">
      <c r="A9678"/>
      <c r="B9678"/>
      <c r="C9678"/>
      <c r="D9678"/>
    </row>
    <row r="9679" spans="1:4" x14ac:dyDescent="0.25">
      <c r="A9679"/>
      <c r="B9679"/>
      <c r="C9679"/>
      <c r="D9679"/>
    </row>
    <row r="9680" spans="1:4" x14ac:dyDescent="0.25">
      <c r="A9680"/>
      <c r="B9680"/>
      <c r="C9680"/>
      <c r="D9680"/>
    </row>
    <row r="9681" spans="1:4" x14ac:dyDescent="0.25">
      <c r="A9681"/>
      <c r="B9681"/>
      <c r="C9681"/>
      <c r="D9681"/>
    </row>
    <row r="9682" spans="1:4" x14ac:dyDescent="0.25">
      <c r="A9682"/>
      <c r="B9682"/>
      <c r="C9682"/>
      <c r="D9682"/>
    </row>
    <row r="9683" spans="1:4" x14ac:dyDescent="0.25">
      <c r="A9683"/>
      <c r="B9683"/>
      <c r="C9683"/>
      <c r="D9683"/>
    </row>
    <row r="9684" spans="1:4" x14ac:dyDescent="0.25">
      <c r="A9684"/>
      <c r="B9684"/>
      <c r="C9684"/>
      <c r="D9684"/>
    </row>
    <row r="9685" spans="1:4" x14ac:dyDescent="0.25">
      <c r="A9685"/>
      <c r="B9685"/>
      <c r="C9685"/>
      <c r="D9685"/>
    </row>
    <row r="9686" spans="1:4" x14ac:dyDescent="0.25">
      <c r="A9686"/>
      <c r="B9686"/>
      <c r="C9686"/>
      <c r="D9686"/>
    </row>
    <row r="9687" spans="1:4" x14ac:dyDescent="0.25">
      <c r="A9687"/>
      <c r="B9687"/>
      <c r="C9687"/>
      <c r="D9687"/>
    </row>
    <row r="9688" spans="1:4" x14ac:dyDescent="0.25">
      <c r="A9688"/>
      <c r="B9688"/>
      <c r="C9688"/>
      <c r="D9688"/>
    </row>
    <row r="9689" spans="1:4" x14ac:dyDescent="0.25">
      <c r="A9689"/>
      <c r="B9689"/>
      <c r="C9689"/>
      <c r="D9689"/>
    </row>
    <row r="9690" spans="1:4" x14ac:dyDescent="0.25">
      <c r="A9690"/>
      <c r="B9690"/>
      <c r="C9690"/>
      <c r="D9690"/>
    </row>
    <row r="9691" spans="1:4" x14ac:dyDescent="0.25">
      <c r="A9691"/>
      <c r="B9691"/>
      <c r="C9691"/>
      <c r="D9691"/>
    </row>
    <row r="9692" spans="1:4" x14ac:dyDescent="0.25">
      <c r="A9692"/>
      <c r="B9692"/>
      <c r="C9692"/>
      <c r="D9692"/>
    </row>
    <row r="9693" spans="1:4" x14ac:dyDescent="0.25">
      <c r="A9693"/>
      <c r="B9693"/>
      <c r="C9693"/>
      <c r="D9693"/>
    </row>
    <row r="9694" spans="1:4" x14ac:dyDescent="0.25">
      <c r="A9694"/>
      <c r="B9694"/>
      <c r="C9694"/>
      <c r="D9694"/>
    </row>
    <row r="9695" spans="1:4" x14ac:dyDescent="0.25">
      <c r="A9695"/>
      <c r="B9695"/>
      <c r="C9695"/>
      <c r="D9695"/>
    </row>
    <row r="9696" spans="1:4" x14ac:dyDescent="0.25">
      <c r="A9696"/>
      <c r="B9696"/>
      <c r="C9696"/>
      <c r="D9696"/>
    </row>
    <row r="9697" spans="1:4" x14ac:dyDescent="0.25">
      <c r="A9697"/>
      <c r="B9697"/>
      <c r="C9697"/>
      <c r="D9697"/>
    </row>
    <row r="9698" spans="1:4" x14ac:dyDescent="0.25">
      <c r="A9698"/>
      <c r="B9698"/>
      <c r="C9698"/>
      <c r="D9698"/>
    </row>
    <row r="9699" spans="1:4" x14ac:dyDescent="0.25">
      <c r="A9699"/>
      <c r="B9699"/>
      <c r="C9699"/>
      <c r="D9699"/>
    </row>
    <row r="9700" spans="1:4" x14ac:dyDescent="0.25">
      <c r="A9700"/>
      <c r="B9700"/>
      <c r="C9700"/>
      <c r="D9700"/>
    </row>
    <row r="9701" spans="1:4" x14ac:dyDescent="0.25">
      <c r="A9701"/>
      <c r="B9701"/>
      <c r="C9701"/>
      <c r="D9701"/>
    </row>
    <row r="9702" spans="1:4" x14ac:dyDescent="0.25">
      <c r="A9702"/>
      <c r="B9702"/>
      <c r="C9702"/>
      <c r="D9702"/>
    </row>
    <row r="9703" spans="1:4" x14ac:dyDescent="0.25">
      <c r="A9703"/>
      <c r="B9703"/>
      <c r="C9703"/>
      <c r="D9703"/>
    </row>
    <row r="9704" spans="1:4" x14ac:dyDescent="0.25">
      <c r="A9704"/>
      <c r="B9704"/>
      <c r="C9704"/>
      <c r="D9704"/>
    </row>
    <row r="9705" spans="1:4" x14ac:dyDescent="0.25">
      <c r="A9705"/>
      <c r="B9705"/>
      <c r="C9705"/>
      <c r="D9705"/>
    </row>
    <row r="9706" spans="1:4" x14ac:dyDescent="0.25">
      <c r="A9706"/>
      <c r="B9706"/>
      <c r="C9706"/>
      <c r="D9706"/>
    </row>
    <row r="9707" spans="1:4" x14ac:dyDescent="0.25">
      <c r="A9707"/>
      <c r="B9707"/>
      <c r="C9707"/>
      <c r="D9707"/>
    </row>
    <row r="9708" spans="1:4" x14ac:dyDescent="0.25">
      <c r="A9708"/>
      <c r="B9708"/>
      <c r="C9708"/>
      <c r="D9708"/>
    </row>
    <row r="9709" spans="1:4" x14ac:dyDescent="0.25">
      <c r="A9709"/>
      <c r="B9709"/>
      <c r="C9709"/>
      <c r="D9709"/>
    </row>
    <row r="9710" spans="1:4" x14ac:dyDescent="0.25">
      <c r="A9710"/>
      <c r="B9710"/>
      <c r="C9710"/>
      <c r="D9710"/>
    </row>
    <row r="9711" spans="1:4" x14ac:dyDescent="0.25">
      <c r="A9711"/>
      <c r="B9711"/>
      <c r="C9711"/>
      <c r="D9711"/>
    </row>
    <row r="9712" spans="1:4" x14ac:dyDescent="0.25">
      <c r="A9712"/>
      <c r="B9712"/>
      <c r="C9712"/>
      <c r="D9712"/>
    </row>
    <row r="9713" spans="1:4" x14ac:dyDescent="0.25">
      <c r="A9713"/>
      <c r="B9713"/>
      <c r="C9713"/>
      <c r="D9713"/>
    </row>
    <row r="9714" spans="1:4" x14ac:dyDescent="0.25">
      <c r="A9714"/>
      <c r="B9714"/>
      <c r="C9714"/>
      <c r="D9714"/>
    </row>
    <row r="9715" spans="1:4" x14ac:dyDescent="0.25">
      <c r="A9715"/>
      <c r="B9715"/>
      <c r="C9715"/>
      <c r="D9715"/>
    </row>
    <row r="9716" spans="1:4" x14ac:dyDescent="0.25">
      <c r="A9716"/>
      <c r="B9716"/>
      <c r="C9716"/>
      <c r="D9716"/>
    </row>
    <row r="9717" spans="1:4" x14ac:dyDescent="0.25">
      <c r="A9717"/>
      <c r="B9717"/>
      <c r="C9717"/>
      <c r="D9717"/>
    </row>
    <row r="9718" spans="1:4" x14ac:dyDescent="0.25">
      <c r="A9718"/>
      <c r="B9718"/>
      <c r="C9718"/>
      <c r="D9718"/>
    </row>
    <row r="9719" spans="1:4" x14ac:dyDescent="0.25">
      <c r="A9719"/>
      <c r="B9719"/>
      <c r="C9719"/>
      <c r="D9719"/>
    </row>
    <row r="9720" spans="1:4" x14ac:dyDescent="0.25">
      <c r="A9720"/>
      <c r="B9720"/>
      <c r="C9720"/>
      <c r="D9720"/>
    </row>
    <row r="9721" spans="1:4" x14ac:dyDescent="0.25">
      <c r="A9721"/>
      <c r="B9721"/>
      <c r="C9721"/>
      <c r="D9721"/>
    </row>
    <row r="9722" spans="1:4" x14ac:dyDescent="0.25">
      <c r="A9722"/>
      <c r="B9722"/>
      <c r="C9722"/>
      <c r="D9722"/>
    </row>
    <row r="9723" spans="1:4" x14ac:dyDescent="0.25">
      <c r="A9723"/>
      <c r="B9723"/>
      <c r="C9723"/>
      <c r="D9723"/>
    </row>
    <row r="9724" spans="1:4" x14ac:dyDescent="0.25">
      <c r="A9724"/>
      <c r="B9724"/>
      <c r="C9724"/>
      <c r="D9724"/>
    </row>
    <row r="9725" spans="1:4" x14ac:dyDescent="0.25">
      <c r="A9725"/>
      <c r="B9725"/>
      <c r="C9725"/>
      <c r="D9725"/>
    </row>
    <row r="9726" spans="1:4" x14ac:dyDescent="0.25">
      <c r="A9726"/>
      <c r="B9726"/>
      <c r="C9726"/>
      <c r="D9726"/>
    </row>
    <row r="9727" spans="1:4" x14ac:dyDescent="0.25">
      <c r="A9727"/>
      <c r="B9727"/>
      <c r="C9727"/>
      <c r="D9727"/>
    </row>
    <row r="9728" spans="1:4" x14ac:dyDescent="0.25">
      <c r="A9728"/>
      <c r="B9728"/>
      <c r="C9728"/>
      <c r="D9728"/>
    </row>
    <row r="9729" spans="1:4" x14ac:dyDescent="0.25">
      <c r="A9729"/>
      <c r="B9729"/>
      <c r="C9729"/>
      <c r="D9729"/>
    </row>
    <row r="9730" spans="1:4" x14ac:dyDescent="0.25">
      <c r="A9730"/>
      <c r="B9730"/>
      <c r="C9730"/>
      <c r="D9730"/>
    </row>
    <row r="9731" spans="1:4" x14ac:dyDescent="0.25">
      <c r="A9731"/>
      <c r="B9731"/>
      <c r="C9731"/>
      <c r="D9731"/>
    </row>
    <row r="9732" spans="1:4" x14ac:dyDescent="0.25">
      <c r="A9732"/>
      <c r="B9732"/>
      <c r="C9732"/>
      <c r="D9732"/>
    </row>
    <row r="9733" spans="1:4" x14ac:dyDescent="0.25">
      <c r="A9733"/>
      <c r="B9733"/>
      <c r="C9733"/>
      <c r="D9733"/>
    </row>
    <row r="9734" spans="1:4" x14ac:dyDescent="0.25">
      <c r="A9734"/>
      <c r="B9734"/>
      <c r="C9734"/>
      <c r="D9734"/>
    </row>
    <row r="9735" spans="1:4" x14ac:dyDescent="0.25">
      <c r="A9735"/>
      <c r="B9735"/>
      <c r="C9735"/>
      <c r="D9735"/>
    </row>
    <row r="9736" spans="1:4" x14ac:dyDescent="0.25">
      <c r="A9736"/>
      <c r="B9736"/>
      <c r="C9736"/>
      <c r="D9736"/>
    </row>
    <row r="9737" spans="1:4" x14ac:dyDescent="0.25">
      <c r="A9737"/>
      <c r="B9737"/>
      <c r="C9737"/>
      <c r="D9737"/>
    </row>
    <row r="9738" spans="1:4" x14ac:dyDescent="0.25">
      <c r="A9738"/>
      <c r="B9738"/>
      <c r="C9738"/>
      <c r="D9738"/>
    </row>
    <row r="9739" spans="1:4" x14ac:dyDescent="0.25">
      <c r="A9739"/>
      <c r="B9739"/>
      <c r="C9739"/>
      <c r="D9739"/>
    </row>
    <row r="9740" spans="1:4" x14ac:dyDescent="0.25">
      <c r="A9740"/>
      <c r="B9740"/>
      <c r="C9740"/>
      <c r="D9740"/>
    </row>
    <row r="9741" spans="1:4" x14ac:dyDescent="0.25">
      <c r="A9741"/>
      <c r="B9741"/>
      <c r="C9741"/>
      <c r="D9741"/>
    </row>
    <row r="9742" spans="1:4" x14ac:dyDescent="0.25">
      <c r="A9742"/>
      <c r="B9742"/>
      <c r="C9742"/>
      <c r="D9742"/>
    </row>
    <row r="9743" spans="1:4" x14ac:dyDescent="0.25">
      <c r="A9743"/>
      <c r="B9743"/>
      <c r="C9743"/>
      <c r="D9743"/>
    </row>
    <row r="9744" spans="1:4" x14ac:dyDescent="0.25">
      <c r="A9744"/>
      <c r="B9744"/>
      <c r="C9744"/>
      <c r="D9744"/>
    </row>
    <row r="9745" spans="1:4" x14ac:dyDescent="0.25">
      <c r="A9745"/>
      <c r="B9745"/>
      <c r="C9745"/>
      <c r="D9745"/>
    </row>
    <row r="9746" spans="1:4" x14ac:dyDescent="0.25">
      <c r="A9746"/>
      <c r="B9746"/>
      <c r="C9746"/>
      <c r="D9746"/>
    </row>
    <row r="9747" spans="1:4" x14ac:dyDescent="0.25">
      <c r="A9747"/>
      <c r="B9747"/>
      <c r="C9747"/>
      <c r="D9747"/>
    </row>
    <row r="9748" spans="1:4" x14ac:dyDescent="0.25">
      <c r="A9748"/>
      <c r="B9748"/>
      <c r="C9748"/>
      <c r="D9748"/>
    </row>
    <row r="9749" spans="1:4" x14ac:dyDescent="0.25">
      <c r="A9749"/>
      <c r="B9749"/>
      <c r="C9749"/>
      <c r="D9749"/>
    </row>
    <row r="9750" spans="1:4" x14ac:dyDescent="0.25">
      <c r="A9750"/>
      <c r="B9750"/>
      <c r="C9750"/>
      <c r="D9750"/>
    </row>
    <row r="9751" spans="1:4" x14ac:dyDescent="0.25">
      <c r="A9751"/>
      <c r="B9751"/>
      <c r="C9751"/>
      <c r="D9751"/>
    </row>
    <row r="9752" spans="1:4" x14ac:dyDescent="0.25">
      <c r="A9752"/>
      <c r="B9752"/>
      <c r="C9752"/>
      <c r="D9752"/>
    </row>
    <row r="9753" spans="1:4" x14ac:dyDescent="0.25">
      <c r="A9753"/>
      <c r="B9753"/>
      <c r="C9753"/>
      <c r="D9753"/>
    </row>
    <row r="9754" spans="1:4" x14ac:dyDescent="0.25">
      <c r="A9754"/>
      <c r="B9754"/>
      <c r="C9754"/>
      <c r="D9754"/>
    </row>
    <row r="9755" spans="1:4" x14ac:dyDescent="0.25">
      <c r="A9755"/>
      <c r="B9755"/>
      <c r="C9755"/>
      <c r="D9755"/>
    </row>
    <row r="9756" spans="1:4" x14ac:dyDescent="0.25">
      <c r="A9756"/>
      <c r="B9756"/>
      <c r="C9756"/>
      <c r="D9756"/>
    </row>
    <row r="9757" spans="1:4" x14ac:dyDescent="0.25">
      <c r="A9757"/>
      <c r="B9757"/>
      <c r="C9757"/>
      <c r="D9757"/>
    </row>
    <row r="9758" spans="1:4" x14ac:dyDescent="0.25">
      <c r="A9758"/>
      <c r="B9758"/>
      <c r="C9758"/>
      <c r="D9758"/>
    </row>
    <row r="9759" spans="1:4" x14ac:dyDescent="0.25">
      <c r="A9759"/>
      <c r="B9759"/>
      <c r="C9759"/>
      <c r="D9759"/>
    </row>
    <row r="9760" spans="1:4" x14ac:dyDescent="0.25">
      <c r="A9760"/>
      <c r="B9760"/>
      <c r="C9760"/>
      <c r="D9760"/>
    </row>
    <row r="9761" spans="1:4" x14ac:dyDescent="0.25">
      <c r="A9761"/>
      <c r="B9761"/>
      <c r="C9761"/>
      <c r="D9761"/>
    </row>
    <row r="9762" spans="1:4" x14ac:dyDescent="0.25">
      <c r="A9762"/>
      <c r="B9762"/>
      <c r="C9762"/>
      <c r="D9762"/>
    </row>
    <row r="9763" spans="1:4" x14ac:dyDescent="0.25">
      <c r="A9763"/>
      <c r="B9763"/>
      <c r="C9763"/>
      <c r="D9763"/>
    </row>
    <row r="9764" spans="1:4" x14ac:dyDescent="0.25">
      <c r="A9764"/>
      <c r="B9764"/>
      <c r="C9764"/>
      <c r="D9764"/>
    </row>
    <row r="9765" spans="1:4" x14ac:dyDescent="0.25">
      <c r="A9765"/>
      <c r="B9765"/>
      <c r="C9765"/>
      <c r="D9765"/>
    </row>
    <row r="9766" spans="1:4" x14ac:dyDescent="0.25">
      <c r="A9766"/>
      <c r="B9766"/>
      <c r="C9766"/>
      <c r="D9766"/>
    </row>
    <row r="9767" spans="1:4" x14ac:dyDescent="0.25">
      <c r="A9767"/>
      <c r="B9767"/>
      <c r="C9767"/>
      <c r="D9767"/>
    </row>
    <row r="9768" spans="1:4" x14ac:dyDescent="0.25">
      <c r="A9768"/>
      <c r="B9768"/>
      <c r="C9768"/>
      <c r="D9768"/>
    </row>
    <row r="9769" spans="1:4" x14ac:dyDescent="0.25">
      <c r="A9769"/>
      <c r="B9769"/>
      <c r="C9769"/>
      <c r="D9769"/>
    </row>
    <row r="9770" spans="1:4" x14ac:dyDescent="0.25">
      <c r="A9770"/>
      <c r="B9770"/>
      <c r="C9770"/>
      <c r="D9770"/>
    </row>
    <row r="9771" spans="1:4" x14ac:dyDescent="0.25">
      <c r="A9771"/>
      <c r="B9771"/>
      <c r="C9771"/>
      <c r="D9771"/>
    </row>
    <row r="9772" spans="1:4" x14ac:dyDescent="0.25">
      <c r="A9772"/>
      <c r="B9772"/>
      <c r="C9772"/>
      <c r="D9772"/>
    </row>
    <row r="9773" spans="1:4" x14ac:dyDescent="0.25">
      <c r="A9773"/>
      <c r="B9773"/>
      <c r="C9773"/>
      <c r="D9773"/>
    </row>
    <row r="9774" spans="1:4" x14ac:dyDescent="0.25">
      <c r="A9774"/>
      <c r="B9774"/>
      <c r="C9774"/>
      <c r="D9774"/>
    </row>
    <row r="9775" spans="1:4" x14ac:dyDescent="0.25">
      <c r="A9775"/>
      <c r="B9775"/>
      <c r="C9775"/>
      <c r="D9775"/>
    </row>
    <row r="9776" spans="1:4" x14ac:dyDescent="0.25">
      <c r="A9776"/>
      <c r="B9776"/>
      <c r="C9776"/>
      <c r="D9776"/>
    </row>
    <row r="9777" spans="1:4" x14ac:dyDescent="0.25">
      <c r="A9777"/>
      <c r="B9777"/>
      <c r="C9777"/>
      <c r="D9777"/>
    </row>
    <row r="9778" spans="1:4" x14ac:dyDescent="0.25">
      <c r="A9778"/>
      <c r="B9778"/>
      <c r="C9778"/>
      <c r="D9778"/>
    </row>
    <row r="9779" spans="1:4" x14ac:dyDescent="0.25">
      <c r="A9779"/>
      <c r="B9779"/>
      <c r="C9779"/>
      <c r="D9779"/>
    </row>
    <row r="9780" spans="1:4" x14ac:dyDescent="0.25">
      <c r="A9780"/>
      <c r="B9780"/>
      <c r="C9780"/>
      <c r="D9780"/>
    </row>
    <row r="9781" spans="1:4" x14ac:dyDescent="0.25">
      <c r="A9781"/>
      <c r="B9781"/>
      <c r="C9781"/>
      <c r="D9781"/>
    </row>
    <row r="9782" spans="1:4" x14ac:dyDescent="0.25">
      <c r="A9782"/>
      <c r="B9782"/>
      <c r="C9782"/>
      <c r="D9782"/>
    </row>
    <row r="9783" spans="1:4" x14ac:dyDescent="0.25">
      <c r="A9783"/>
      <c r="B9783"/>
      <c r="C9783"/>
      <c r="D9783"/>
    </row>
    <row r="9784" spans="1:4" x14ac:dyDescent="0.25">
      <c r="A9784"/>
      <c r="B9784"/>
      <c r="C9784"/>
      <c r="D9784"/>
    </row>
    <row r="9785" spans="1:4" x14ac:dyDescent="0.25">
      <c r="A9785"/>
      <c r="B9785"/>
      <c r="C9785"/>
      <c r="D9785"/>
    </row>
    <row r="9786" spans="1:4" x14ac:dyDescent="0.25">
      <c r="A9786"/>
      <c r="B9786"/>
      <c r="C9786"/>
      <c r="D9786"/>
    </row>
    <row r="9787" spans="1:4" x14ac:dyDescent="0.25">
      <c r="A9787"/>
      <c r="B9787"/>
      <c r="C9787"/>
      <c r="D9787"/>
    </row>
    <row r="9788" spans="1:4" x14ac:dyDescent="0.25">
      <c r="A9788"/>
      <c r="B9788"/>
      <c r="C9788"/>
      <c r="D9788"/>
    </row>
    <row r="9789" spans="1:4" x14ac:dyDescent="0.25">
      <c r="A9789"/>
      <c r="B9789"/>
      <c r="C9789"/>
      <c r="D9789"/>
    </row>
    <row r="9790" spans="1:4" x14ac:dyDescent="0.25">
      <c r="A9790"/>
      <c r="B9790"/>
      <c r="C9790"/>
      <c r="D9790"/>
    </row>
    <row r="9791" spans="1:4" x14ac:dyDescent="0.25">
      <c r="A9791"/>
      <c r="B9791"/>
      <c r="C9791"/>
      <c r="D9791"/>
    </row>
    <row r="9792" spans="1:4" x14ac:dyDescent="0.25">
      <c r="A9792"/>
      <c r="B9792"/>
      <c r="C9792"/>
      <c r="D9792"/>
    </row>
    <row r="9793" spans="1:4" x14ac:dyDescent="0.25">
      <c r="A9793"/>
      <c r="B9793"/>
      <c r="C9793"/>
      <c r="D9793"/>
    </row>
    <row r="9794" spans="1:4" x14ac:dyDescent="0.25">
      <c r="A9794"/>
      <c r="B9794"/>
      <c r="C9794"/>
      <c r="D9794"/>
    </row>
    <row r="9795" spans="1:4" x14ac:dyDescent="0.25">
      <c r="A9795"/>
      <c r="B9795"/>
      <c r="C9795"/>
      <c r="D9795"/>
    </row>
    <row r="9796" spans="1:4" x14ac:dyDescent="0.25">
      <c r="A9796"/>
      <c r="B9796"/>
      <c r="C9796"/>
      <c r="D9796"/>
    </row>
    <row r="9797" spans="1:4" x14ac:dyDescent="0.25">
      <c r="A9797"/>
      <c r="B9797"/>
      <c r="C9797"/>
      <c r="D9797"/>
    </row>
    <row r="9798" spans="1:4" x14ac:dyDescent="0.25">
      <c r="A9798"/>
      <c r="B9798"/>
      <c r="C9798"/>
      <c r="D9798"/>
    </row>
    <row r="9799" spans="1:4" x14ac:dyDescent="0.25">
      <c r="A9799"/>
      <c r="B9799"/>
      <c r="C9799"/>
      <c r="D9799"/>
    </row>
    <row r="9800" spans="1:4" x14ac:dyDescent="0.25">
      <c r="A9800"/>
      <c r="B9800"/>
      <c r="C9800"/>
      <c r="D9800"/>
    </row>
    <row r="9801" spans="1:4" x14ac:dyDescent="0.25">
      <c r="A9801"/>
      <c r="B9801"/>
      <c r="C9801"/>
      <c r="D9801"/>
    </row>
    <row r="9802" spans="1:4" x14ac:dyDescent="0.25">
      <c r="A9802"/>
      <c r="B9802"/>
      <c r="C9802"/>
      <c r="D9802"/>
    </row>
    <row r="9803" spans="1:4" x14ac:dyDescent="0.25">
      <c r="A9803"/>
      <c r="B9803"/>
      <c r="C9803"/>
      <c r="D9803"/>
    </row>
    <row r="9804" spans="1:4" x14ac:dyDescent="0.25">
      <c r="A9804"/>
      <c r="B9804"/>
      <c r="C9804"/>
      <c r="D9804"/>
    </row>
    <row r="9805" spans="1:4" x14ac:dyDescent="0.25">
      <c r="A9805"/>
      <c r="B9805"/>
      <c r="C9805"/>
      <c r="D9805"/>
    </row>
    <row r="9806" spans="1:4" x14ac:dyDescent="0.25">
      <c r="A9806"/>
      <c r="B9806"/>
      <c r="C9806"/>
      <c r="D9806"/>
    </row>
    <row r="9807" spans="1:4" x14ac:dyDescent="0.25">
      <c r="A9807"/>
      <c r="B9807"/>
      <c r="C9807"/>
      <c r="D9807"/>
    </row>
    <row r="9808" spans="1:4" x14ac:dyDescent="0.25">
      <c r="A9808"/>
      <c r="B9808"/>
      <c r="C9808"/>
      <c r="D9808"/>
    </row>
    <row r="9809" spans="1:4" x14ac:dyDescent="0.25">
      <c r="A9809"/>
      <c r="B9809"/>
      <c r="C9809"/>
      <c r="D9809"/>
    </row>
    <row r="9810" spans="1:4" x14ac:dyDescent="0.25">
      <c r="A9810"/>
      <c r="B9810"/>
      <c r="C9810"/>
      <c r="D9810"/>
    </row>
    <row r="9811" spans="1:4" x14ac:dyDescent="0.25">
      <c r="A9811"/>
      <c r="B9811"/>
      <c r="C9811"/>
      <c r="D9811"/>
    </row>
    <row r="9812" spans="1:4" x14ac:dyDescent="0.25">
      <c r="A9812"/>
      <c r="B9812"/>
      <c r="C9812"/>
      <c r="D9812"/>
    </row>
    <row r="9813" spans="1:4" x14ac:dyDescent="0.25">
      <c r="A9813"/>
      <c r="B9813"/>
      <c r="C9813"/>
      <c r="D9813"/>
    </row>
    <row r="9814" spans="1:4" x14ac:dyDescent="0.25">
      <c r="A9814"/>
      <c r="B9814"/>
      <c r="C9814"/>
      <c r="D9814"/>
    </row>
    <row r="9815" spans="1:4" x14ac:dyDescent="0.25">
      <c r="A9815"/>
      <c r="B9815"/>
      <c r="C9815"/>
      <c r="D9815"/>
    </row>
    <row r="9816" spans="1:4" x14ac:dyDescent="0.25">
      <c r="A9816"/>
      <c r="B9816"/>
      <c r="C9816"/>
      <c r="D9816"/>
    </row>
    <row r="9817" spans="1:4" x14ac:dyDescent="0.25">
      <c r="A9817"/>
      <c r="B9817"/>
      <c r="C9817"/>
      <c r="D9817"/>
    </row>
    <row r="9818" spans="1:4" x14ac:dyDescent="0.25">
      <c r="A9818"/>
      <c r="B9818"/>
      <c r="C9818"/>
      <c r="D9818"/>
    </row>
    <row r="9819" spans="1:4" x14ac:dyDescent="0.25">
      <c r="A9819"/>
      <c r="B9819"/>
      <c r="C9819"/>
      <c r="D9819"/>
    </row>
    <row r="9820" spans="1:4" x14ac:dyDescent="0.25">
      <c r="A9820"/>
      <c r="B9820"/>
      <c r="C9820"/>
      <c r="D9820"/>
    </row>
    <row r="9821" spans="1:4" x14ac:dyDescent="0.25">
      <c r="A9821"/>
      <c r="B9821"/>
      <c r="C9821"/>
      <c r="D9821"/>
    </row>
    <row r="9822" spans="1:4" x14ac:dyDescent="0.25">
      <c r="A9822"/>
      <c r="B9822"/>
      <c r="C9822"/>
      <c r="D9822"/>
    </row>
    <row r="9823" spans="1:4" x14ac:dyDescent="0.25">
      <c r="A9823"/>
      <c r="B9823"/>
      <c r="C9823"/>
      <c r="D9823"/>
    </row>
    <row r="9824" spans="1:4" x14ac:dyDescent="0.25">
      <c r="A9824"/>
      <c r="B9824"/>
      <c r="C9824"/>
      <c r="D9824"/>
    </row>
    <row r="9825" spans="1:4" x14ac:dyDescent="0.25">
      <c r="A9825"/>
      <c r="B9825"/>
      <c r="C9825"/>
      <c r="D9825"/>
    </row>
    <row r="9826" spans="1:4" x14ac:dyDescent="0.25">
      <c r="A9826"/>
      <c r="B9826"/>
      <c r="C9826"/>
      <c r="D9826"/>
    </row>
    <row r="9827" spans="1:4" x14ac:dyDescent="0.25">
      <c r="A9827"/>
      <c r="B9827"/>
      <c r="C9827"/>
      <c r="D9827"/>
    </row>
    <row r="9828" spans="1:4" x14ac:dyDescent="0.25">
      <c r="A9828"/>
      <c r="B9828"/>
      <c r="C9828"/>
      <c r="D9828"/>
    </row>
    <row r="9829" spans="1:4" x14ac:dyDescent="0.25">
      <c r="A9829"/>
      <c r="B9829"/>
      <c r="C9829"/>
      <c r="D9829"/>
    </row>
    <row r="9830" spans="1:4" x14ac:dyDescent="0.25">
      <c r="A9830"/>
      <c r="B9830"/>
      <c r="C9830"/>
      <c r="D9830"/>
    </row>
    <row r="9831" spans="1:4" x14ac:dyDescent="0.25">
      <c r="A9831"/>
      <c r="B9831"/>
      <c r="C9831"/>
      <c r="D9831"/>
    </row>
    <row r="9832" spans="1:4" x14ac:dyDescent="0.25">
      <c r="A9832"/>
      <c r="B9832"/>
      <c r="C9832"/>
      <c r="D9832"/>
    </row>
    <row r="9833" spans="1:4" x14ac:dyDescent="0.25">
      <c r="A9833"/>
      <c r="B9833"/>
      <c r="C9833"/>
      <c r="D9833"/>
    </row>
    <row r="9834" spans="1:4" x14ac:dyDescent="0.25">
      <c r="A9834"/>
      <c r="B9834"/>
      <c r="C9834"/>
      <c r="D9834"/>
    </row>
    <row r="9835" spans="1:4" x14ac:dyDescent="0.25">
      <c r="A9835"/>
      <c r="B9835"/>
      <c r="C9835"/>
      <c r="D9835"/>
    </row>
    <row r="9836" spans="1:4" x14ac:dyDescent="0.25">
      <c r="A9836"/>
      <c r="B9836"/>
      <c r="C9836"/>
      <c r="D9836"/>
    </row>
    <row r="9837" spans="1:4" x14ac:dyDescent="0.25">
      <c r="A9837"/>
      <c r="B9837"/>
      <c r="C9837"/>
      <c r="D9837"/>
    </row>
    <row r="9838" spans="1:4" x14ac:dyDescent="0.25">
      <c r="A9838"/>
      <c r="B9838"/>
      <c r="C9838"/>
      <c r="D9838"/>
    </row>
    <row r="9839" spans="1:4" x14ac:dyDescent="0.25">
      <c r="A9839"/>
      <c r="B9839"/>
      <c r="C9839"/>
      <c r="D9839"/>
    </row>
    <row r="9840" spans="1:4" x14ac:dyDescent="0.25">
      <c r="A9840"/>
      <c r="B9840"/>
      <c r="C9840"/>
      <c r="D9840"/>
    </row>
    <row r="9841" spans="1:4" x14ac:dyDescent="0.25">
      <c r="A9841"/>
      <c r="B9841"/>
      <c r="C9841"/>
      <c r="D9841"/>
    </row>
  </sheetData>
  <sheetProtection password="C407" sheet="1" objects="1" scenarios="1" selectLockedCells="1" autoFilter="0"/>
  <autoFilter ref="A2:D2"/>
  <mergeCells count="1">
    <mergeCell ref="A1:B1"/>
  </mergeCells>
  <conditionalFormatting sqref="A3:D325 A327:D9841">
    <cfRule type="expression" dxfId="1" priority="1">
      <formula>$A3&lt;&gt;$A4</formula>
    </cfRule>
  </conditionalFormatting>
  <conditionalFormatting sqref="A326:D326">
    <cfRule type="expression" dxfId="0" priority="9">
      <formula>$A326&lt;&gt;#REF!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2018-03-15T15:42:14Z</dcterms:created>
  <dcterms:modified xsi:type="dcterms:W3CDTF">2018-03-15T15:42:26Z</dcterms:modified>
</cp:coreProperties>
</file>