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SAMKO_RODEO!$A$2:$P$2</definedName>
    <definedName name="_xlnm.Print_Area" localSheetId="1">CROSS_LIST!$A$1:$D$59</definedName>
    <definedName name="_xlnm.Print_Area" localSheetId="0">SAMKO_RODEO!$A$1:$O$290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<sst xmlns="http://schemas.openxmlformats.org/spreadsheetml/2006/main" count="4587" uniqueCount="471">
  <si>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</si>
  <si>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</si>
  <si>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</si>
  <si>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</si>
  <si>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</si>
  <si>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</si>
  <si>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</si>
  <si>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</si>
  <si>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</si>
  <si>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</si>
  <si>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</si>
  <si>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</si>
  <si>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</si>
  <si>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</si>
  <si>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</si>
  <si>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</si>
  <si>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/>
  </si>
  <si>
    <t>REF</t>
  </si>
  <si>
    <t>Manufact Compet</t>
  </si>
  <si>
    <t>MAKE</t>
  </si>
  <si>
    <t>PAD RANGE EXT                              2018-02</t>
  </si>
  <si>
    <t>5SP1826A</t>
  </si>
  <si>
    <t>AUDI</t>
  </si>
  <si>
    <t>A8 (4H2, 4H8, 4HC, 4HL)</t>
  </si>
  <si>
    <t>2.0 TFSI hybrid KW 155</t>
  </si>
  <si>
    <t>not for armoured vehicles,PR N. 1KY/1KZ</t>
  </si>
  <si>
    <t>02/12-</t>
  </si>
  <si>
    <t>R</t>
  </si>
  <si>
    <t>TRW</t>
  </si>
  <si>
    <t>X</t>
  </si>
  <si>
    <t xml:space="preserve">24606 25214        </t>
  </si>
  <si>
    <t>17,4</t>
  </si>
  <si>
    <t>116,4</t>
  </si>
  <si>
    <t>58,5-59,8</t>
  </si>
  <si>
    <t>2 pads without WI+ 2 pads with WI (297mm)</t>
  </si>
  <si>
    <t>8032928134934</t>
  </si>
  <si>
    <t>3.0 TDI KW 150</t>
  </si>
  <si>
    <t>PR N. 1KY/1KZ</t>
  </si>
  <si>
    <t>09/11-</t>
  </si>
  <si>
    <t>3.0 TDI quattro KW 155</t>
  </si>
  <si>
    <t>08/10-</t>
  </si>
  <si>
    <t>3.0 TDI quattro KW 184</t>
  </si>
  <si>
    <t>07/10-</t>
  </si>
  <si>
    <t>3.0 TFSI quattro KW 213</t>
  </si>
  <si>
    <t>3.0 TFSI quattro KW 228</t>
  </si>
  <si>
    <t>11/11-</t>
  </si>
  <si>
    <t>3.0 TFSI quattro KW 245</t>
  </si>
  <si>
    <t>06/10-</t>
  </si>
  <si>
    <t>4.0 TFSI quattro KW 309</t>
  </si>
  <si>
    <t>03/12-</t>
  </si>
  <si>
    <t>4.2 FSI quattro KW 273</t>
  </si>
  <si>
    <t>PR N. 1KY</t>
  </si>
  <si>
    <t>11/09-</t>
  </si>
  <si>
    <t>4.2 TDI quattro KW 258</t>
  </si>
  <si>
    <t>6.3 W12 quattro KW 368</t>
  </si>
  <si>
    <t>01/11-</t>
  </si>
  <si>
    <t>5SP1862</t>
  </si>
  <si>
    <t>NISSAN</t>
  </si>
  <si>
    <t>CUBE (Z12)</t>
  </si>
  <si>
    <t>1.5 dCi KW 78</t>
  </si>
  <si>
    <t>03/10-</t>
  </si>
  <si>
    <t>AKEBONO</t>
  </si>
  <si>
    <t xml:space="preserve">23814 23872        </t>
  </si>
  <si>
    <t>13,8</t>
  </si>
  <si>
    <t>105,4</t>
  </si>
  <si>
    <t>38</t>
  </si>
  <si>
    <t xml:space="preserve">2 pads without WI+ 2 pad with WI </t>
  </si>
  <si>
    <t>8032928150163</t>
  </si>
  <si>
    <t>1.5 dCi KW 81</t>
  </si>
  <si>
    <t>1.6 16V KW 81</t>
  </si>
  <si>
    <t>EVALIA Bus§NV200</t>
  </si>
  <si>
    <t>e- (ME0) KW 80</t>
  </si>
  <si>
    <t>07/14-</t>
  </si>
  <si>
    <t>JUKE (F15)</t>
  </si>
  <si>
    <t>1.2 DIG-T KW 85</t>
  </si>
  <si>
    <t>05/14-</t>
  </si>
  <si>
    <t>1.6 DIG-T 4x4 KW 140</t>
  </si>
  <si>
    <t>1.6 DIG-T KW 140</t>
  </si>
  <si>
    <t>1.6 DIG-T NISMO 4x4 KW 147</t>
  </si>
  <si>
    <t>02/13-07/14</t>
  </si>
  <si>
    <t>1.6 DIG-T NISMO KW 147</t>
  </si>
  <si>
    <t>03/13-07/14</t>
  </si>
  <si>
    <t>1.6 DIG-T NISMO RS 4x4 KW 157</t>
  </si>
  <si>
    <t>08/14-</t>
  </si>
  <si>
    <t>1.6 DIG-T NISMO RS KW 160</t>
  </si>
  <si>
    <t>1.6 KW 69</t>
  </si>
  <si>
    <t>01/13-</t>
  </si>
  <si>
    <t>1.6 KW 86</t>
  </si>
  <si>
    <t>LEAF (ZE0)</t>
  </si>
  <si>
    <t>Electric KW 80</t>
  </si>
  <si>
    <t>11/10-</t>
  </si>
  <si>
    <t>MURANO I (Z50)</t>
  </si>
  <si>
    <t>3.5 4x4 KW 172</t>
  </si>
  <si>
    <t>08/03-07/05</t>
  </si>
  <si>
    <t>MURANO II (Z51)</t>
  </si>
  <si>
    <t>2.5 dCi 4x4 KW 140</t>
  </si>
  <si>
    <t>08/10-09/14</t>
  </si>
  <si>
    <t>3.5 4x4 KW 183</t>
  </si>
  <si>
    <t>12/10-09/14</t>
  </si>
  <si>
    <t>3.5 4x4 KW 188</t>
  </si>
  <si>
    <t>3.5 4x4 KW 191</t>
  </si>
  <si>
    <t>01/11-09/14</t>
  </si>
  <si>
    <t>NV200 Box Body / Estate</t>
  </si>
  <si>
    <t>e-NV (ME0) KW 80</t>
  </si>
  <si>
    <t>PATHFINDER IV (R52)</t>
  </si>
  <si>
    <t>2.5 dCi 4WD KW 140</t>
  </si>
  <si>
    <t>3.0 dCi 4WD KW 170</t>
  </si>
  <si>
    <t>PULSAR Hatchback (C13)§TIIDA Hatchback (C13)</t>
  </si>
  <si>
    <t>10/14-</t>
  </si>
  <si>
    <t>02/15-</t>
  </si>
  <si>
    <t>QASHQAI / QASHQAI +2 I (J10, JJ10)</t>
  </si>
  <si>
    <t>01/10-12/13</t>
  </si>
  <si>
    <t>1.6 dCi All-wheel Drive KW 96</t>
  </si>
  <si>
    <t>10/11-12/13</t>
  </si>
  <si>
    <t>1.6 dCi KW 96</t>
  </si>
  <si>
    <t>1.6 KW 84</t>
  </si>
  <si>
    <t>02/07-12/13</t>
  </si>
  <si>
    <t>11/10-12/13</t>
  </si>
  <si>
    <t>2.0 All-wheel Drive KW 102</t>
  </si>
  <si>
    <t>2.0 dCi All-wheel Drive KW 110</t>
  </si>
  <si>
    <t>2.0 dCi KW 110</t>
  </si>
  <si>
    <t>2.0 KW 102</t>
  </si>
  <si>
    <t>QASHQAI II (J11, J11_)</t>
  </si>
  <si>
    <t>11/13-01/14</t>
  </si>
  <si>
    <t>1.6 dCi ALL MODE 4x4-i KW 96</t>
  </si>
  <si>
    <t>TEANA I (J31)</t>
  </si>
  <si>
    <t>2.3 KW 127</t>
  </si>
  <si>
    <t>10/03-06/08</t>
  </si>
  <si>
    <t>TEANA II (J32)</t>
  </si>
  <si>
    <t>07/10-09/13</t>
  </si>
  <si>
    <t>2.5 KW 134</t>
  </si>
  <si>
    <t>07/08-06/10</t>
  </si>
  <si>
    <t>TIIDA Hatchback (C11)</t>
  </si>
  <si>
    <t>09/07-12/11</t>
  </si>
  <si>
    <t>1.6 KW 81</t>
  </si>
  <si>
    <t>1.8 KW 93</t>
  </si>
  <si>
    <t>TIIDA Saloon (SC11)</t>
  </si>
  <si>
    <t>1.5 dCi KW 76</t>
  </si>
  <si>
    <t>01/07-12/12</t>
  </si>
  <si>
    <t>09/07-12/12</t>
  </si>
  <si>
    <t>X-TRAIL (T30)</t>
  </si>
  <si>
    <t>2.0 4x4 KW 103</t>
  </si>
  <si>
    <t>07/01-02/07</t>
  </si>
  <si>
    <t>2.0 4x4 KW 110</t>
  </si>
  <si>
    <t>09/01-02/07</t>
  </si>
  <si>
    <t>2.0 4x4 KW 206</t>
  </si>
  <si>
    <t>06/01-02/07</t>
  </si>
  <si>
    <t>2.0 KW 103</t>
  </si>
  <si>
    <t>2.0 KW 110</t>
  </si>
  <si>
    <t>2.2 dCi 4x4 KW 100</t>
  </si>
  <si>
    <t>12/03-02/07</t>
  </si>
  <si>
    <t>2.2 DCi FWD KW 84</t>
  </si>
  <si>
    <t>07/01-09/03</t>
  </si>
  <si>
    <t>2.2 dCi KW 100</t>
  </si>
  <si>
    <t>2.2 Di 4x4 KW 84</t>
  </si>
  <si>
    <t>2.5 4x4 KW 121</t>
  </si>
  <si>
    <t>01/03-02/07</t>
  </si>
  <si>
    <t>2.5 4x4 KW 132</t>
  </si>
  <si>
    <t>11/02-02/07</t>
  </si>
  <si>
    <t>X-TRAIL (T31)</t>
  </si>
  <si>
    <t>2.0 dCi FWD KW 110</t>
  </si>
  <si>
    <t>06/07-11/13</t>
  </si>
  <si>
    <t>2.0 dCi KW 127</t>
  </si>
  <si>
    <t>2.0 FWD KW 103</t>
  </si>
  <si>
    <t>06/08-11/13</t>
  </si>
  <si>
    <t>2.0 FWD KW 104</t>
  </si>
  <si>
    <t>03/07-11/13</t>
  </si>
  <si>
    <t>2.0 KW 101</t>
  </si>
  <si>
    <t>2.0 KW 104</t>
  </si>
  <si>
    <t>2.5 4x4 KW 124</t>
  </si>
  <si>
    <t>RENAULT</t>
  </si>
  <si>
    <t>KOLEOS I (HY_)</t>
  </si>
  <si>
    <t>2.0 dCi (HY0K) KW 110</t>
  </si>
  <si>
    <t>09/08-</t>
  </si>
  <si>
    <t>2.0 dCi 4x4 (HY0B) KW 127</t>
  </si>
  <si>
    <t>2.0 dCi 4x4 (HY0K) KW 110</t>
  </si>
  <si>
    <t>2.5 (HY0C, HY0N) KW 126</t>
  </si>
  <si>
    <t>2.5 4x4 (HY0C, HY0N) KW 126</t>
  </si>
  <si>
    <t>5SP2001</t>
  </si>
  <si>
    <t>FIAT</t>
  </si>
  <si>
    <t>EGEA Estate (357_)§TIPO Estate (357_)</t>
  </si>
  <si>
    <t>1.3 D KW 70</t>
  </si>
  <si>
    <t>03/16-</t>
  </si>
  <si>
    <t>F</t>
  </si>
  <si>
    <t xml:space="preserve">22476 22477 23713       </t>
  </si>
  <si>
    <t>19,4</t>
  </si>
  <si>
    <t>150,9</t>
  </si>
  <si>
    <t>57,4</t>
  </si>
  <si>
    <t xml:space="preserve">2 pads without WI+ 2 pads with WI </t>
  </si>
  <si>
    <t>8032928165303</t>
  </si>
  <si>
    <t>1.4 KW 70</t>
  </si>
  <si>
    <t>1.4 KW 88</t>
  </si>
  <si>
    <t>1.4 LPG KW 88</t>
  </si>
  <si>
    <t>05/16-</t>
  </si>
  <si>
    <t>1.6 D KW 84</t>
  </si>
  <si>
    <t>09/16-</t>
  </si>
  <si>
    <t>1.6 D KW 88</t>
  </si>
  <si>
    <t>07/16-</t>
  </si>
  <si>
    <t>EGEA Hatchback (357_)§TIPO Hatchback (357_)</t>
  </si>
  <si>
    <t>EGEA Saloon (356_)§TIPO Saloon (356_)</t>
  </si>
  <si>
    <t>10/15-</t>
  </si>
  <si>
    <t>5SP2017</t>
  </si>
  <si>
    <t>BMW</t>
  </si>
  <si>
    <t>1 (E81)</t>
  </si>
  <si>
    <t>116 d KW 66</t>
  </si>
  <si>
    <t>+sports package</t>
  </si>
  <si>
    <t>01/11-12/11</t>
  </si>
  <si>
    <t>BREMBO</t>
  </si>
  <si>
    <t xml:space="preserve">24316         </t>
  </si>
  <si>
    <t>17</t>
  </si>
  <si>
    <t>164,8</t>
  </si>
  <si>
    <t>73,5</t>
  </si>
  <si>
    <t>8032928174039</t>
  </si>
  <si>
    <t>116 d KW 85</t>
  </si>
  <si>
    <t>11/08-12/11</t>
  </si>
  <si>
    <t>116 i KW 85</t>
  </si>
  <si>
    <t>04/07-12/11</t>
  </si>
  <si>
    <t>116 i KW 89</t>
  </si>
  <si>
    <t>08/07-11/11</t>
  </si>
  <si>
    <t>116 i KW 90</t>
  </si>
  <si>
    <t>03/07-11/11</t>
  </si>
  <si>
    <t>118 d KW 100</t>
  </si>
  <si>
    <t>09/06-12/11</t>
  </si>
  <si>
    <t>118 d KW 105</t>
  </si>
  <si>
    <t>118 i KW 100</t>
  </si>
  <si>
    <t>118 i KW 105</t>
  </si>
  <si>
    <t>120 d KW 120</t>
  </si>
  <si>
    <t>120 d KW 130</t>
  </si>
  <si>
    <t>120 i KW 115</t>
  </si>
  <si>
    <t>09/06-10/11</t>
  </si>
  <si>
    <t>120 i KW 120</t>
  </si>
  <si>
    <t>120 i KW 125</t>
  </si>
  <si>
    <t>123 d KW 150</t>
  </si>
  <si>
    <t>03/07-12/11</t>
  </si>
  <si>
    <t>130 i KW 190</t>
  </si>
  <si>
    <t>130 i KW 195</t>
  </si>
  <si>
    <t>1 (E87)</t>
  </si>
  <si>
    <t>12/08-09/12</t>
  </si>
  <si>
    <t>11/03-06/11</t>
  </si>
  <si>
    <t>03/07-06/11</t>
  </si>
  <si>
    <t>01/09-06/11</t>
  </si>
  <si>
    <t>09/06-06/11</t>
  </si>
  <si>
    <t>118 d KW 90</t>
  </si>
  <si>
    <t>11/03-02/07</t>
  </si>
  <si>
    <t>10/06-06/11</t>
  </si>
  <si>
    <t>118 i KW 125</t>
  </si>
  <si>
    <t>03/07-12/07</t>
  </si>
  <si>
    <t>118 i KW 95</t>
  </si>
  <si>
    <t>07/04-02/07</t>
  </si>
  <si>
    <t>03/03-06/11</t>
  </si>
  <si>
    <t>120 i KW 110</t>
  </si>
  <si>
    <t>03/07-09/12</t>
  </si>
  <si>
    <t>03/05-09/12</t>
  </si>
  <si>
    <t>1 Convertible (E88)</t>
  </si>
  <si>
    <t>09/08-12/13</t>
  </si>
  <si>
    <t>03/08-12/13</t>
  </si>
  <si>
    <t>120 d KW 145</t>
  </si>
  <si>
    <t>125 i KW 160</t>
  </si>
  <si>
    <t>128 i KW 171</t>
  </si>
  <si>
    <t>135 i KW 225</t>
  </si>
  <si>
    <t>135 i KW 240</t>
  </si>
  <si>
    <t>1 Coupe (E82)</t>
  </si>
  <si>
    <t>09/09-10/13</t>
  </si>
  <si>
    <t>10/07-10/13</t>
  </si>
  <si>
    <t>3 (E90)</t>
  </si>
  <si>
    <t>316 i KW 85</t>
  </si>
  <si>
    <t>03/05-10/11</t>
  </si>
  <si>
    <t>316 i KW 90</t>
  </si>
  <si>
    <t>+sports package,for increased payload</t>
  </si>
  <si>
    <t>02/07-10/11</t>
  </si>
  <si>
    <t>318 d KW 100</t>
  </si>
  <si>
    <t>02/07-03/10</t>
  </si>
  <si>
    <t>318 d KW 105</t>
  </si>
  <si>
    <t>+sports package,-increased payload</t>
  </si>
  <si>
    <t>318 d KW 90</t>
  </si>
  <si>
    <t>03/05-08/07</t>
  </si>
  <si>
    <t>318 i KW 100</t>
  </si>
  <si>
    <t>03/07-10/11</t>
  </si>
  <si>
    <t>318 i KW 105</t>
  </si>
  <si>
    <t>318 i KW 95</t>
  </si>
  <si>
    <t>320 d KW 110</t>
  </si>
  <si>
    <t>09/05-09/07</t>
  </si>
  <si>
    <t>320 d KW 120</t>
  </si>
  <si>
    <t>02/04-12/11</t>
  </si>
  <si>
    <t>320 d KW 130</t>
  </si>
  <si>
    <t>09/07-03/10</t>
  </si>
  <si>
    <t>320 d KW 135</t>
  </si>
  <si>
    <t>not for special-purpose vehicles,+sports package</t>
  </si>
  <si>
    <t>01/10-12/11</t>
  </si>
  <si>
    <t>320 i KW 110</t>
  </si>
  <si>
    <t>06/04-03/07</t>
  </si>
  <si>
    <t>320 i KW 115</t>
  </si>
  <si>
    <t>02/07-12/11</t>
  </si>
  <si>
    <t>320 i KW 125</t>
  </si>
  <si>
    <t>323 i KW 130</t>
  </si>
  <si>
    <t>04/06-02/07</t>
  </si>
  <si>
    <t>323 i KW 140</t>
  </si>
  <si>
    <t>03/08-12/11</t>
  </si>
  <si>
    <t>325 d KW 145</t>
  </si>
  <si>
    <t>325 d KW 150</t>
  </si>
  <si>
    <t>325 i KW 155</t>
  </si>
  <si>
    <t>01/06-12/11</t>
  </si>
  <si>
    <t>325 i KW 160</t>
  </si>
  <si>
    <t>01/05-10/11</t>
  </si>
  <si>
    <t>328 i KW 187</t>
  </si>
  <si>
    <t>07/05-11/07</t>
  </si>
  <si>
    <t>330 d KW 180</t>
  </si>
  <si>
    <t>02/08-12/11</t>
  </si>
  <si>
    <t>3 Convertible (E93)</t>
  </si>
  <si>
    <t>03/10-12/13</t>
  </si>
  <si>
    <t>01/08-12/13</t>
  </si>
  <si>
    <t>09/07-02/10</t>
  </si>
  <si>
    <t>03/10-10/13</t>
  </si>
  <si>
    <t>01/07-08/13</t>
  </si>
  <si>
    <t>320 i KW 120</t>
  </si>
  <si>
    <t>09/06-10/13</t>
  </si>
  <si>
    <t>03/07-12/10</t>
  </si>
  <si>
    <t>09/09-09/13</t>
  </si>
  <si>
    <t>325 d KW 155</t>
  </si>
  <si>
    <t>10/06-12/13</t>
  </si>
  <si>
    <t>03/07-12/13</t>
  </si>
  <si>
    <t>330 d KW 170</t>
  </si>
  <si>
    <t>01/09-12/13</t>
  </si>
  <si>
    <t>330 i KW 190</t>
  </si>
  <si>
    <t>330 i KW 200</t>
  </si>
  <si>
    <t>3 Coupe (E92)</t>
  </si>
  <si>
    <t>09/07-12/13</t>
  </si>
  <si>
    <t>03/07-06/13</t>
  </si>
  <si>
    <t>09/06-02/10</t>
  </si>
  <si>
    <t>03/10-06/13</t>
  </si>
  <si>
    <t>11/06-06/07</t>
  </si>
  <si>
    <t>06/07-12/13</t>
  </si>
  <si>
    <t>01/07-12/13</t>
  </si>
  <si>
    <t>03/07-02/10</t>
  </si>
  <si>
    <t>04/10-12/13</t>
  </si>
  <si>
    <t>02/07-12/09</t>
  </si>
  <si>
    <t>11/05-02/10</t>
  </si>
  <si>
    <t>09/06-08/08</t>
  </si>
  <si>
    <t>3 Touring (E91)</t>
  </si>
  <si>
    <t>316 d KW 85</t>
  </si>
  <si>
    <t>09/09-06/12</t>
  </si>
  <si>
    <t>05/08-05/12</t>
  </si>
  <si>
    <t>07/07-06/12</t>
  </si>
  <si>
    <t>09/07-06/12</t>
  </si>
  <si>
    <t>09/05-08/07</t>
  </si>
  <si>
    <t>09/07-03/12</t>
  </si>
  <si>
    <t>05/07-05/12</t>
  </si>
  <si>
    <t>01/06-08/07</t>
  </si>
  <si>
    <t>12/04-08/07</t>
  </si>
  <si>
    <t>02/07-02/10</t>
  </si>
  <si>
    <t>03/10-05/12</t>
  </si>
  <si>
    <t>09/05-06/12</t>
  </si>
  <si>
    <t>02/07-05/12</t>
  </si>
  <si>
    <t>04/06-06/07</t>
  </si>
  <si>
    <t>09/06-06/12</t>
  </si>
  <si>
    <t>02/10-06/12</t>
  </si>
  <si>
    <t>12/04-12/10</t>
  </si>
  <si>
    <t>02/08-05/12</t>
  </si>
  <si>
    <t>MINI</t>
  </si>
  <si>
    <t>MINI (R56)</t>
  </si>
  <si>
    <t>John Cooper Works GP KW 160</t>
  </si>
  <si>
    <t>09/12-11/13</t>
  </si>
  <si>
    <t>5SP2018</t>
  </si>
  <si>
    <t>OPEL</t>
  </si>
  <si>
    <t>CORSA D (S07)</t>
  </si>
  <si>
    <t>1.4 KW 74</t>
  </si>
  <si>
    <t>01/12-</t>
  </si>
  <si>
    <t xml:space="preserve">25629 25630 25528       </t>
  </si>
  <si>
    <t>14,6</t>
  </si>
  <si>
    <t>124,6</t>
  </si>
  <si>
    <t>70,5</t>
  </si>
  <si>
    <t>8032928174046</t>
  </si>
  <si>
    <t>07/12-</t>
  </si>
  <si>
    <t>1.6 Turbo KW 155</t>
  </si>
  <si>
    <t>CORSA E (X15)</t>
  </si>
  <si>
    <t>1.0 KW 66</t>
  </si>
  <si>
    <t>Rim Size [in] 17</t>
  </si>
  <si>
    <t>09/14-</t>
  </si>
  <si>
    <t>1.0 KW 85</t>
  </si>
  <si>
    <t>1.2 KW 51</t>
  </si>
  <si>
    <t>1.3 CDTI KW 55</t>
  </si>
  <si>
    <t>1.3 CDTI KW 70</t>
  </si>
  <si>
    <t>1.4 KW 55</t>
  </si>
  <si>
    <t>1.4 KW 66</t>
  </si>
  <si>
    <t>1.4 LPG KW 64</t>
  </si>
  <si>
    <t>11/15-</t>
  </si>
  <si>
    <t>1.4 LPG KW 66</t>
  </si>
  <si>
    <t>03/15-</t>
  </si>
  <si>
    <t>1.4 Turbo KW 110</t>
  </si>
  <si>
    <t>1.4 Turbo KW 74</t>
  </si>
  <si>
    <t>1.6 Turbo KW 152</t>
  </si>
  <si>
    <t>CORSA E Van (X15)</t>
  </si>
  <si>
    <t>01/15-</t>
  </si>
  <si>
    <t>VAUXHALL</t>
  </si>
  <si>
    <t>CORSA Mk IV (E) (X15)</t>
  </si>
  <si>
    <t>1.3 CDTi KW 55</t>
  </si>
  <si>
    <t>1.3 CDTi KW 70</t>
  </si>
  <si>
    <t>1.6 VXR KW 151</t>
  </si>
  <si>
    <t>04/15-</t>
  </si>
  <si>
    <t>CORSAVAN Mk IV (E) (X15)</t>
  </si>
  <si>
    <t>PAD RANGE EXT                  2018-02</t>
  </si>
  <si>
    <t>M</t>
  </si>
  <si>
    <t>4H0698451A</t>
  </si>
  <si>
    <t>24606</t>
  </si>
  <si>
    <t>25214</t>
  </si>
  <si>
    <t>C</t>
  </si>
  <si>
    <t>ATE</t>
  </si>
  <si>
    <t>13.0460-2773.2</t>
  </si>
  <si>
    <t>BOSCH</t>
  </si>
  <si>
    <t>0986494446</t>
  </si>
  <si>
    <t>P85117</t>
  </si>
  <si>
    <t>F.M.S.I.</t>
  </si>
  <si>
    <t>8755D1547</t>
  </si>
  <si>
    <t>FERODO</t>
  </si>
  <si>
    <t>FDB4393</t>
  </si>
  <si>
    <t>FTE</t>
  </si>
  <si>
    <t>BL2644A1</t>
  </si>
  <si>
    <t>LUCAS-TRW</t>
  </si>
  <si>
    <t>GDB1866</t>
  </si>
  <si>
    <t>MINTEX</t>
  </si>
  <si>
    <t>MDB3086</t>
  </si>
  <si>
    <t>PAGID</t>
  </si>
  <si>
    <t>T1955</t>
  </si>
  <si>
    <t>TEXTAR</t>
  </si>
  <si>
    <t>2521401</t>
  </si>
  <si>
    <t>D40601GZ0C</t>
  </si>
  <si>
    <t>D4M609N00B</t>
  </si>
  <si>
    <t>23871</t>
  </si>
  <si>
    <t>23872</t>
  </si>
  <si>
    <t>25778</t>
  </si>
  <si>
    <t>13.0460-5843.2</t>
  </si>
  <si>
    <t>ZIMMERMANN</t>
  </si>
  <si>
    <t>238711381</t>
  </si>
  <si>
    <t>77367923</t>
  </si>
  <si>
    <t>22476</t>
  </si>
  <si>
    <t>22477</t>
  </si>
  <si>
    <t>23713</t>
  </si>
  <si>
    <t>MDB3975</t>
  </si>
  <si>
    <t>T2649</t>
  </si>
  <si>
    <t>2247601</t>
  </si>
  <si>
    <t>34116784807</t>
  </si>
  <si>
    <t>34116786044</t>
  </si>
  <si>
    <t>34116797860</t>
  </si>
  <si>
    <t>34106860642</t>
  </si>
  <si>
    <t>24316</t>
  </si>
  <si>
    <t>13.0460-4848.2</t>
  </si>
  <si>
    <t>P06041</t>
  </si>
  <si>
    <t>8483D1371</t>
  </si>
  <si>
    <t>FDB4218</t>
  </si>
  <si>
    <t>BL2087A2</t>
  </si>
  <si>
    <t>GDB1802</t>
  </si>
  <si>
    <t>MDB2974</t>
  </si>
  <si>
    <t>T1784</t>
  </si>
  <si>
    <t>2431601</t>
  </si>
  <si>
    <t>243161701</t>
  </si>
  <si>
    <t>1605231</t>
  </si>
  <si>
    <t>25808929</t>
  </si>
  <si>
    <t>95515503</t>
  </si>
  <si>
    <t>25528</t>
  </si>
  <si>
    <t>25629</t>
  </si>
  <si>
    <t>25630</t>
  </si>
  <si>
    <t>0986494718</t>
  </si>
  <si>
    <t>P59094</t>
  </si>
  <si>
    <t>DELPHI</t>
  </si>
  <si>
    <t>LP3195</t>
  </si>
  <si>
    <t>BL2771A1</t>
  </si>
  <si>
    <t>GDB1979</t>
  </si>
  <si>
    <t>MDB3851</t>
  </si>
  <si>
    <t>T2529</t>
  </si>
  <si>
    <t>2552801</t>
  </si>
  <si>
    <t>255281501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</si>
</sst>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P290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5" customWidth="1"/>
    <col min="2" max="2" width="8.28515625" style="16" customWidth="1"/>
    <col min="3" max="3" width="12.7109375" style="17" customWidth="1"/>
    <col min="4" max="4" width="11.42578125" style="17" customWidth="1"/>
    <col min="5" max="5" width="14.5703125" style="17" customWidth="1"/>
    <col min="6" max="6" width="22.140625" style="18" customWidth="1"/>
    <col min="7" max="7" width="5.140625" style="17" customWidth="1"/>
    <col min="8" max="8" width="3.42578125" style="19" customWidth="1"/>
    <col min="9" max="9" width="7" style="20" customWidth="1"/>
    <col min="10" max="10" width="3.5703125" style="19" customWidth="1"/>
    <col min="11" max="11" width="5.42578125" style="20" customWidth="1"/>
    <col min="12" max="12" width="4.85546875" style="19" customWidth="1"/>
    <col min="13" max="13" width="7.42578125" style="19" customWidth="1"/>
    <col min="14" max="14" width="6.7109375" style="19" customWidth="1"/>
    <col min="15" max="15" width="9.140625" style="20" customWidth="1"/>
    <col min="16" max="16" width="11.85546875" style="16" customWidth="1"/>
    <col min="17" max="20" width="9.140625" style="7"/>
    <col min="21" max="21" width="10.140625" style="7" customWidth="1"/>
    <col min="22" max="16384" width="9.140625" style="7"/>
  </cols>
  <sheetData>
    <row r="1" spans="1:16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16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45" x14ac:dyDescent="0.25">
      <c r="A3" s="12" t="s">
        <v>21</v>
      </c>
      <c r="B3" s="13" t="s">
        <v>21</v>
      </c>
      <c r="C3" s="14" t="s">
        <v>22</v>
      </c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</row>
    <row r="4" spans="1:16" ht="45" x14ac:dyDescent="0.25">
      <c r="A4" s="12" t="s">
        <v>21</v>
      </c>
      <c r="B4" s="13" t="s">
        <v>21</v>
      </c>
      <c r="C4" s="14" t="s">
        <v>22</v>
      </c>
      <c r="D4" s="14" t="s">
        <v>23</v>
      </c>
      <c r="E4" s="14" t="s">
        <v>36</v>
      </c>
      <c r="F4" s="14" t="s">
        <v>37</v>
      </c>
      <c r="G4" s="14" t="s">
        <v>38</v>
      </c>
      <c r="H4" s="14" t="s">
        <v>27</v>
      </c>
      <c r="I4" s="14" t="s">
        <v>28</v>
      </c>
      <c r="J4" s="14" t="s">
        <v>29</v>
      </c>
      <c r="K4" s="14" t="s">
        <v>30</v>
      </c>
      <c r="L4" s="14" t="s">
        <v>31</v>
      </c>
      <c r="M4" s="14" t="s">
        <v>32</v>
      </c>
      <c r="N4" s="14" t="s">
        <v>33</v>
      </c>
      <c r="O4" s="14" t="s">
        <v>34</v>
      </c>
      <c r="P4" s="14" t="s">
        <v>35</v>
      </c>
    </row>
    <row r="5" spans="1:16" ht="45" x14ac:dyDescent="0.25">
      <c r="A5" s="12" t="s">
        <v>21</v>
      </c>
      <c r="B5" s="13" t="s">
        <v>21</v>
      </c>
      <c r="C5" s="14" t="s">
        <v>22</v>
      </c>
      <c r="D5" s="14" t="s">
        <v>23</v>
      </c>
      <c r="E5" s="14" t="s">
        <v>39</v>
      </c>
      <c r="F5" s="14" t="s">
        <v>25</v>
      </c>
      <c r="G5" s="14" t="s">
        <v>40</v>
      </c>
      <c r="H5" s="14" t="s">
        <v>27</v>
      </c>
      <c r="I5" s="14" t="s">
        <v>28</v>
      </c>
      <c r="J5" s="14" t="s">
        <v>29</v>
      </c>
      <c r="K5" s="14" t="s">
        <v>30</v>
      </c>
      <c r="L5" s="14" t="s">
        <v>31</v>
      </c>
      <c r="M5" s="14" t="s">
        <v>32</v>
      </c>
      <c r="N5" s="14" t="s">
        <v>33</v>
      </c>
      <c r="O5" s="14" t="s">
        <v>34</v>
      </c>
      <c r="P5" s="14" t="s">
        <v>35</v>
      </c>
    </row>
    <row r="6" spans="1:16" ht="45" x14ac:dyDescent="0.25">
      <c r="A6" s="12" t="s">
        <v>21</v>
      </c>
      <c r="B6" s="13" t="s">
        <v>21</v>
      </c>
      <c r="C6" s="14" t="s">
        <v>22</v>
      </c>
      <c r="D6" s="14" t="s">
        <v>23</v>
      </c>
      <c r="E6" s="14" t="s">
        <v>41</v>
      </c>
      <c r="F6" s="14" t="s">
        <v>25</v>
      </c>
      <c r="G6" s="14" t="s">
        <v>42</v>
      </c>
      <c r="H6" s="14" t="s">
        <v>27</v>
      </c>
      <c r="I6" s="14" t="s">
        <v>28</v>
      </c>
      <c r="J6" s="14" t="s">
        <v>29</v>
      </c>
      <c r="K6" s="14" t="s">
        <v>30</v>
      </c>
      <c r="L6" s="14" t="s">
        <v>31</v>
      </c>
      <c r="M6" s="14" t="s">
        <v>32</v>
      </c>
      <c r="N6" s="14" t="s">
        <v>33</v>
      </c>
      <c r="O6" s="14" t="s">
        <v>34</v>
      </c>
      <c r="P6" s="14" t="s">
        <v>35</v>
      </c>
    </row>
    <row r="7" spans="1:16" ht="45" x14ac:dyDescent="0.25">
      <c r="A7" s="12" t="s">
        <v>21</v>
      </c>
      <c r="B7" s="13" t="s">
        <v>21</v>
      </c>
      <c r="C7" s="14" t="s">
        <v>22</v>
      </c>
      <c r="D7" s="14" t="s">
        <v>23</v>
      </c>
      <c r="E7" s="14" t="s">
        <v>43</v>
      </c>
      <c r="F7" s="14" t="s">
        <v>25</v>
      </c>
      <c r="G7" s="14" t="s">
        <v>42</v>
      </c>
      <c r="H7" s="14" t="s">
        <v>27</v>
      </c>
      <c r="I7" s="14" t="s">
        <v>28</v>
      </c>
      <c r="J7" s="14" t="s">
        <v>29</v>
      </c>
      <c r="K7" s="14" t="s">
        <v>30</v>
      </c>
      <c r="L7" s="14" t="s">
        <v>31</v>
      </c>
      <c r="M7" s="14" t="s">
        <v>32</v>
      </c>
      <c r="N7" s="14" t="s">
        <v>33</v>
      </c>
      <c r="O7" s="14" t="s">
        <v>34</v>
      </c>
      <c r="P7" s="14" t="s">
        <v>35</v>
      </c>
    </row>
    <row r="8" spans="1:16" ht="45" x14ac:dyDescent="0.25">
      <c r="A8" s="12" t="s">
        <v>21</v>
      </c>
      <c r="B8" s="13" t="s">
        <v>21</v>
      </c>
      <c r="C8" s="14" t="s">
        <v>22</v>
      </c>
      <c r="D8" s="14" t="s">
        <v>23</v>
      </c>
      <c r="E8" s="14" t="s">
        <v>44</v>
      </c>
      <c r="F8" s="14" t="s">
        <v>37</v>
      </c>
      <c r="G8" s="14" t="s">
        <v>45</v>
      </c>
      <c r="H8" s="14" t="s">
        <v>27</v>
      </c>
      <c r="I8" s="14" t="s">
        <v>28</v>
      </c>
      <c r="J8" s="14" t="s">
        <v>29</v>
      </c>
      <c r="K8" s="14" t="s">
        <v>30</v>
      </c>
      <c r="L8" s="14" t="s">
        <v>31</v>
      </c>
      <c r="M8" s="14" t="s">
        <v>32</v>
      </c>
      <c r="N8" s="14" t="s">
        <v>33</v>
      </c>
      <c r="O8" s="14" t="s">
        <v>34</v>
      </c>
      <c r="P8" s="14" t="s">
        <v>35</v>
      </c>
    </row>
    <row r="9" spans="1:16" ht="45" x14ac:dyDescent="0.25">
      <c r="A9" s="12" t="s">
        <v>21</v>
      </c>
      <c r="B9" s="13" t="s">
        <v>21</v>
      </c>
      <c r="C9" s="14" t="s">
        <v>22</v>
      </c>
      <c r="D9" s="14" t="s">
        <v>23</v>
      </c>
      <c r="E9" s="14" t="s">
        <v>46</v>
      </c>
      <c r="F9" s="14" t="s">
        <v>37</v>
      </c>
      <c r="G9" s="14" t="s">
        <v>47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</row>
    <row r="10" spans="1:16" ht="45" x14ac:dyDescent="0.25">
      <c r="A10" s="12" t="s">
        <v>21</v>
      </c>
      <c r="B10" s="13" t="s">
        <v>21</v>
      </c>
      <c r="C10" s="14" t="s">
        <v>22</v>
      </c>
      <c r="D10" s="14" t="s">
        <v>23</v>
      </c>
      <c r="E10" s="14" t="s">
        <v>48</v>
      </c>
      <c r="F10" s="14" t="s">
        <v>37</v>
      </c>
      <c r="G10" s="14" t="s">
        <v>49</v>
      </c>
      <c r="H10" s="14" t="s">
        <v>27</v>
      </c>
      <c r="I10" s="14" t="s">
        <v>28</v>
      </c>
      <c r="J10" s="14" t="s">
        <v>29</v>
      </c>
      <c r="K10" s="14" t="s">
        <v>30</v>
      </c>
      <c r="L10" s="14" t="s">
        <v>31</v>
      </c>
      <c r="M10" s="14" t="s">
        <v>32</v>
      </c>
      <c r="N10" s="14" t="s">
        <v>33</v>
      </c>
      <c r="O10" s="14" t="s">
        <v>34</v>
      </c>
      <c r="P10" s="14" t="s">
        <v>35</v>
      </c>
    </row>
    <row r="11" spans="1:16" ht="45" x14ac:dyDescent="0.25">
      <c r="A11" s="12" t="s">
        <v>21</v>
      </c>
      <c r="B11" s="13" t="s">
        <v>21</v>
      </c>
      <c r="C11" s="14" t="s">
        <v>22</v>
      </c>
      <c r="D11" s="14" t="s">
        <v>23</v>
      </c>
      <c r="E11" s="14" t="s">
        <v>50</v>
      </c>
      <c r="F11" s="14" t="s">
        <v>51</v>
      </c>
      <c r="G11" s="14" t="s">
        <v>52</v>
      </c>
      <c r="H11" s="14" t="s">
        <v>27</v>
      </c>
      <c r="I11" s="14" t="s">
        <v>28</v>
      </c>
      <c r="J11" s="14" t="s">
        <v>29</v>
      </c>
      <c r="K11" s="14" t="s">
        <v>30</v>
      </c>
      <c r="L11" s="14" t="s">
        <v>31</v>
      </c>
      <c r="M11" s="14" t="s">
        <v>32</v>
      </c>
      <c r="N11" s="14" t="s">
        <v>33</v>
      </c>
      <c r="O11" s="14" t="s">
        <v>34</v>
      </c>
      <c r="P11" s="14" t="s">
        <v>35</v>
      </c>
    </row>
    <row r="12" spans="1:16" ht="45" x14ac:dyDescent="0.25">
      <c r="A12" s="12" t="s">
        <v>21</v>
      </c>
      <c r="B12" s="13" t="s">
        <v>21</v>
      </c>
      <c r="C12" s="14" t="s">
        <v>22</v>
      </c>
      <c r="D12" s="14" t="s">
        <v>23</v>
      </c>
      <c r="E12" s="14" t="s">
        <v>53</v>
      </c>
      <c r="F12" s="14" t="s">
        <v>51</v>
      </c>
      <c r="G12" s="14" t="s">
        <v>52</v>
      </c>
      <c r="H12" s="14" t="s">
        <v>27</v>
      </c>
      <c r="I12" s="14" t="s">
        <v>28</v>
      </c>
      <c r="J12" s="14" t="s">
        <v>29</v>
      </c>
      <c r="K12" s="14" t="s">
        <v>30</v>
      </c>
      <c r="L12" s="14" t="s">
        <v>31</v>
      </c>
      <c r="M12" s="14" t="s">
        <v>32</v>
      </c>
      <c r="N12" s="14" t="s">
        <v>33</v>
      </c>
      <c r="O12" s="14" t="s">
        <v>34</v>
      </c>
      <c r="P12" s="14" t="s">
        <v>35</v>
      </c>
    </row>
    <row r="13" spans="1:16" ht="45" x14ac:dyDescent="0.25">
      <c r="A13" s="12" t="s">
        <v>21</v>
      </c>
      <c r="B13" s="13" t="s">
        <v>21</v>
      </c>
      <c r="C13" s="14" t="s">
        <v>22</v>
      </c>
      <c r="D13" s="14" t="s">
        <v>23</v>
      </c>
      <c r="E13" s="14" t="s">
        <v>54</v>
      </c>
      <c r="F13" s="14" t="s">
        <v>25</v>
      </c>
      <c r="G13" s="14" t="s">
        <v>55</v>
      </c>
      <c r="H13" s="14" t="s">
        <v>27</v>
      </c>
      <c r="I13" s="14" t="s">
        <v>28</v>
      </c>
      <c r="J13" s="14" t="s">
        <v>29</v>
      </c>
      <c r="K13" s="14" t="s">
        <v>30</v>
      </c>
      <c r="L13" s="14" t="s">
        <v>31</v>
      </c>
      <c r="M13" s="14" t="s">
        <v>32</v>
      </c>
      <c r="N13" s="14" t="s">
        <v>33</v>
      </c>
      <c r="O13" s="14" t="s">
        <v>34</v>
      </c>
      <c r="P13" s="14" t="s">
        <v>35</v>
      </c>
    </row>
    <row r="14" spans="1:16" ht="45" x14ac:dyDescent="0.25">
      <c r="A14" s="12" t="s">
        <v>56</v>
      </c>
      <c r="B14" s="13" t="s">
        <v>56</v>
      </c>
      <c r="C14" s="14" t="s">
        <v>57</v>
      </c>
      <c r="D14" s="14" t="s">
        <v>58</v>
      </c>
      <c r="E14" s="14" t="s">
        <v>59</v>
      </c>
      <c r="F14" s="14">
        <v>0</v>
      </c>
      <c r="G14" s="14" t="s">
        <v>60</v>
      </c>
      <c r="H14" s="14" t="s">
        <v>27</v>
      </c>
      <c r="I14" s="14" t="s">
        <v>61</v>
      </c>
      <c r="J14" s="14" t="s">
        <v>29</v>
      </c>
      <c r="K14" s="14" t="s">
        <v>62</v>
      </c>
      <c r="L14" s="14" t="s">
        <v>63</v>
      </c>
      <c r="M14" s="14" t="s">
        <v>64</v>
      </c>
      <c r="N14" s="14" t="s">
        <v>65</v>
      </c>
      <c r="O14" s="14" t="s">
        <v>66</v>
      </c>
      <c r="P14" s="14" t="s">
        <v>67</v>
      </c>
    </row>
    <row r="15" spans="1:16" ht="45" x14ac:dyDescent="0.25">
      <c r="A15" s="12" t="s">
        <v>56</v>
      </c>
      <c r="B15" s="13" t="s">
        <v>56</v>
      </c>
      <c r="C15" s="14" t="s">
        <v>57</v>
      </c>
      <c r="D15" s="14" t="s">
        <v>58</v>
      </c>
      <c r="E15" s="14" t="s">
        <v>68</v>
      </c>
      <c r="F15" s="14">
        <v>0</v>
      </c>
      <c r="G15" s="14" t="s">
        <v>60</v>
      </c>
      <c r="H15" s="14" t="s">
        <v>27</v>
      </c>
      <c r="I15" s="14" t="s">
        <v>61</v>
      </c>
      <c r="J15" s="14" t="s">
        <v>29</v>
      </c>
      <c r="K15" s="14" t="s">
        <v>62</v>
      </c>
      <c r="L15" s="14" t="s">
        <v>63</v>
      </c>
      <c r="M15" s="14" t="s">
        <v>64</v>
      </c>
      <c r="N15" s="14" t="s">
        <v>65</v>
      </c>
      <c r="O15" s="14" t="s">
        <v>66</v>
      </c>
      <c r="P15" s="14" t="s">
        <v>67</v>
      </c>
    </row>
    <row r="16" spans="1:16" ht="45" x14ac:dyDescent="0.25">
      <c r="A16" s="12" t="s">
        <v>56</v>
      </c>
      <c r="B16" s="13" t="s">
        <v>56</v>
      </c>
      <c r="C16" s="14" t="s">
        <v>57</v>
      </c>
      <c r="D16" s="14" t="s">
        <v>58</v>
      </c>
      <c r="E16" s="14" t="s">
        <v>69</v>
      </c>
      <c r="F16" s="14">
        <v>0</v>
      </c>
      <c r="G16" s="14" t="s">
        <v>60</v>
      </c>
      <c r="H16" s="14" t="s">
        <v>27</v>
      </c>
      <c r="I16" s="14" t="s">
        <v>61</v>
      </c>
      <c r="J16" s="14" t="s">
        <v>29</v>
      </c>
      <c r="K16" s="14" t="s">
        <v>62</v>
      </c>
      <c r="L16" s="14" t="s">
        <v>63</v>
      </c>
      <c r="M16" s="14" t="s">
        <v>64</v>
      </c>
      <c r="N16" s="14" t="s">
        <v>65</v>
      </c>
      <c r="O16" s="14" t="s">
        <v>66</v>
      </c>
      <c r="P16" s="14" t="s">
        <v>67</v>
      </c>
    </row>
    <row r="17" spans="1:16" ht="45" x14ac:dyDescent="0.25">
      <c r="A17" s="12" t="s">
        <v>56</v>
      </c>
      <c r="B17" s="13" t="s">
        <v>56</v>
      </c>
      <c r="C17" s="14" t="s">
        <v>57</v>
      </c>
      <c r="D17" s="14" t="s">
        <v>70</v>
      </c>
      <c r="E17" s="14" t="s">
        <v>71</v>
      </c>
      <c r="F17" s="14">
        <v>0</v>
      </c>
      <c r="G17" s="14" t="s">
        <v>72</v>
      </c>
      <c r="H17" s="14" t="s">
        <v>27</v>
      </c>
      <c r="I17" s="14" t="s">
        <v>61</v>
      </c>
      <c r="J17" s="14" t="s">
        <v>29</v>
      </c>
      <c r="K17" s="14" t="s">
        <v>62</v>
      </c>
      <c r="L17" s="14" t="s">
        <v>63</v>
      </c>
      <c r="M17" s="14" t="s">
        <v>64</v>
      </c>
      <c r="N17" s="14" t="s">
        <v>65</v>
      </c>
      <c r="O17" s="14" t="s">
        <v>66</v>
      </c>
      <c r="P17" s="14" t="s">
        <v>67</v>
      </c>
    </row>
    <row r="18" spans="1:16" ht="45" x14ac:dyDescent="0.25">
      <c r="A18" s="12" t="s">
        <v>56</v>
      </c>
      <c r="B18" s="13" t="s">
        <v>56</v>
      </c>
      <c r="C18" s="14" t="s">
        <v>57</v>
      </c>
      <c r="D18" s="14" t="s">
        <v>73</v>
      </c>
      <c r="E18" s="14" t="s">
        <v>74</v>
      </c>
      <c r="F18" s="14">
        <v>0</v>
      </c>
      <c r="G18" s="14" t="s">
        <v>75</v>
      </c>
      <c r="H18" s="14" t="s">
        <v>27</v>
      </c>
      <c r="I18" s="14" t="s">
        <v>61</v>
      </c>
      <c r="J18" s="14" t="s">
        <v>29</v>
      </c>
      <c r="K18" s="14" t="s">
        <v>62</v>
      </c>
      <c r="L18" s="14" t="s">
        <v>63</v>
      </c>
      <c r="M18" s="14" t="s">
        <v>64</v>
      </c>
      <c r="N18" s="14" t="s">
        <v>65</v>
      </c>
      <c r="O18" s="14" t="s">
        <v>66</v>
      </c>
      <c r="P18" s="14" t="s">
        <v>67</v>
      </c>
    </row>
    <row r="19" spans="1:16" ht="45" x14ac:dyDescent="0.25">
      <c r="A19" s="12" t="s">
        <v>56</v>
      </c>
      <c r="B19" s="13" t="s">
        <v>56</v>
      </c>
      <c r="C19" s="14" t="s">
        <v>57</v>
      </c>
      <c r="D19" s="14" t="s">
        <v>73</v>
      </c>
      <c r="E19" s="14" t="s">
        <v>68</v>
      </c>
      <c r="F19" s="14">
        <v>0</v>
      </c>
      <c r="G19" s="14" t="s">
        <v>47</v>
      </c>
      <c r="H19" s="14" t="s">
        <v>27</v>
      </c>
      <c r="I19" s="14" t="s">
        <v>61</v>
      </c>
      <c r="J19" s="14" t="s">
        <v>29</v>
      </c>
      <c r="K19" s="14" t="s">
        <v>62</v>
      </c>
      <c r="L19" s="14" t="s">
        <v>63</v>
      </c>
      <c r="M19" s="14" t="s">
        <v>64</v>
      </c>
      <c r="N19" s="14" t="s">
        <v>65</v>
      </c>
      <c r="O19" s="14" t="s">
        <v>66</v>
      </c>
      <c r="P19" s="14" t="s">
        <v>67</v>
      </c>
    </row>
    <row r="20" spans="1:16" ht="45" x14ac:dyDescent="0.25">
      <c r="A20" s="12" t="s">
        <v>56</v>
      </c>
      <c r="B20" s="13" t="s">
        <v>56</v>
      </c>
      <c r="C20" s="14" t="s">
        <v>57</v>
      </c>
      <c r="D20" s="14" t="s">
        <v>73</v>
      </c>
      <c r="E20" s="14" t="s">
        <v>76</v>
      </c>
      <c r="F20" s="14">
        <v>0</v>
      </c>
      <c r="G20" s="14" t="s">
        <v>47</v>
      </c>
      <c r="H20" s="14" t="s">
        <v>27</v>
      </c>
      <c r="I20" s="14" t="s">
        <v>61</v>
      </c>
      <c r="J20" s="14" t="s">
        <v>29</v>
      </c>
      <c r="K20" s="14" t="s">
        <v>62</v>
      </c>
      <c r="L20" s="14" t="s">
        <v>63</v>
      </c>
      <c r="M20" s="14" t="s">
        <v>64</v>
      </c>
      <c r="N20" s="14" t="s">
        <v>65</v>
      </c>
      <c r="O20" s="14" t="s">
        <v>66</v>
      </c>
      <c r="P20" s="14" t="s">
        <v>67</v>
      </c>
    </row>
    <row r="21" spans="1:16" ht="45" x14ac:dyDescent="0.25">
      <c r="A21" s="12" t="s">
        <v>56</v>
      </c>
      <c r="B21" s="13" t="s">
        <v>56</v>
      </c>
      <c r="C21" s="14" t="s">
        <v>57</v>
      </c>
      <c r="D21" s="14" t="s">
        <v>73</v>
      </c>
      <c r="E21" s="14" t="s">
        <v>77</v>
      </c>
      <c r="F21" s="14">
        <v>0</v>
      </c>
      <c r="G21" s="14" t="s">
        <v>47</v>
      </c>
      <c r="H21" s="14" t="s">
        <v>27</v>
      </c>
      <c r="I21" s="14" t="s">
        <v>61</v>
      </c>
      <c r="J21" s="14" t="s">
        <v>29</v>
      </c>
      <c r="K21" s="14" t="s">
        <v>62</v>
      </c>
      <c r="L21" s="14" t="s">
        <v>63</v>
      </c>
      <c r="M21" s="14" t="s">
        <v>64</v>
      </c>
      <c r="N21" s="14" t="s">
        <v>65</v>
      </c>
      <c r="O21" s="14" t="s">
        <v>66</v>
      </c>
      <c r="P21" s="14" t="s">
        <v>67</v>
      </c>
    </row>
    <row r="22" spans="1:16" ht="45" x14ac:dyDescent="0.25">
      <c r="A22" s="12" t="s">
        <v>56</v>
      </c>
      <c r="B22" s="13" t="s">
        <v>56</v>
      </c>
      <c r="C22" s="14" t="s">
        <v>57</v>
      </c>
      <c r="D22" s="14" t="s">
        <v>73</v>
      </c>
      <c r="E22" s="14" t="s">
        <v>78</v>
      </c>
      <c r="F22" s="14">
        <v>0</v>
      </c>
      <c r="G22" s="14" t="s">
        <v>79</v>
      </c>
      <c r="H22" s="14" t="s">
        <v>27</v>
      </c>
      <c r="I22" s="14" t="s">
        <v>61</v>
      </c>
      <c r="J22" s="14" t="s">
        <v>29</v>
      </c>
      <c r="K22" s="14" t="s">
        <v>62</v>
      </c>
      <c r="L22" s="14" t="s">
        <v>63</v>
      </c>
      <c r="M22" s="14" t="s">
        <v>64</v>
      </c>
      <c r="N22" s="14" t="s">
        <v>65</v>
      </c>
      <c r="O22" s="14" t="s">
        <v>66</v>
      </c>
      <c r="P22" s="14" t="s">
        <v>67</v>
      </c>
    </row>
    <row r="23" spans="1:16" ht="45" x14ac:dyDescent="0.25">
      <c r="A23" s="12" t="s">
        <v>56</v>
      </c>
      <c r="B23" s="13" t="s">
        <v>56</v>
      </c>
      <c r="C23" s="14" t="s">
        <v>57</v>
      </c>
      <c r="D23" s="14" t="s">
        <v>73</v>
      </c>
      <c r="E23" s="14" t="s">
        <v>80</v>
      </c>
      <c r="F23" s="14">
        <v>0</v>
      </c>
      <c r="G23" s="14" t="s">
        <v>81</v>
      </c>
      <c r="H23" s="14" t="s">
        <v>27</v>
      </c>
      <c r="I23" s="14" t="s">
        <v>61</v>
      </c>
      <c r="J23" s="14" t="s">
        <v>29</v>
      </c>
      <c r="K23" s="14" t="s">
        <v>62</v>
      </c>
      <c r="L23" s="14" t="s">
        <v>63</v>
      </c>
      <c r="M23" s="14" t="s">
        <v>64</v>
      </c>
      <c r="N23" s="14" t="s">
        <v>65</v>
      </c>
      <c r="O23" s="14" t="s">
        <v>66</v>
      </c>
      <c r="P23" s="14" t="s">
        <v>67</v>
      </c>
    </row>
    <row r="24" spans="1:16" ht="45" x14ac:dyDescent="0.25">
      <c r="A24" s="12" t="s">
        <v>56</v>
      </c>
      <c r="B24" s="13" t="s">
        <v>56</v>
      </c>
      <c r="C24" s="14" t="s">
        <v>57</v>
      </c>
      <c r="D24" s="14" t="s">
        <v>73</v>
      </c>
      <c r="E24" s="14" t="s">
        <v>82</v>
      </c>
      <c r="F24" s="14">
        <v>0</v>
      </c>
      <c r="G24" s="14" t="s">
        <v>83</v>
      </c>
      <c r="H24" s="14" t="s">
        <v>27</v>
      </c>
      <c r="I24" s="14" t="s">
        <v>61</v>
      </c>
      <c r="J24" s="14" t="s">
        <v>29</v>
      </c>
      <c r="K24" s="14" t="s">
        <v>62</v>
      </c>
      <c r="L24" s="14" t="s">
        <v>63</v>
      </c>
      <c r="M24" s="14" t="s">
        <v>64</v>
      </c>
      <c r="N24" s="14" t="s">
        <v>65</v>
      </c>
      <c r="O24" s="14" t="s">
        <v>66</v>
      </c>
      <c r="P24" s="14" t="s">
        <v>67</v>
      </c>
    </row>
    <row r="25" spans="1:16" ht="45" x14ac:dyDescent="0.25">
      <c r="A25" s="12" t="s">
        <v>56</v>
      </c>
      <c r="B25" s="13" t="s">
        <v>56</v>
      </c>
      <c r="C25" s="14" t="s">
        <v>57</v>
      </c>
      <c r="D25" s="14" t="s">
        <v>73</v>
      </c>
      <c r="E25" s="14" t="s">
        <v>84</v>
      </c>
      <c r="F25" s="14">
        <v>0</v>
      </c>
      <c r="G25" s="14" t="s">
        <v>83</v>
      </c>
      <c r="H25" s="14" t="s">
        <v>27</v>
      </c>
      <c r="I25" s="14" t="s">
        <v>61</v>
      </c>
      <c r="J25" s="14" t="s">
        <v>29</v>
      </c>
      <c r="K25" s="14" t="s">
        <v>62</v>
      </c>
      <c r="L25" s="14" t="s">
        <v>63</v>
      </c>
      <c r="M25" s="14" t="s">
        <v>64</v>
      </c>
      <c r="N25" s="14" t="s">
        <v>65</v>
      </c>
      <c r="O25" s="14" t="s">
        <v>66</v>
      </c>
      <c r="P25" s="14" t="s">
        <v>67</v>
      </c>
    </row>
    <row r="26" spans="1:16" ht="45" x14ac:dyDescent="0.25">
      <c r="A26" s="12" t="s">
        <v>56</v>
      </c>
      <c r="B26" s="13" t="s">
        <v>56</v>
      </c>
      <c r="C26" s="14" t="s">
        <v>57</v>
      </c>
      <c r="D26" s="14" t="s">
        <v>73</v>
      </c>
      <c r="E26" s="14" t="s">
        <v>85</v>
      </c>
      <c r="F26" s="14">
        <v>0</v>
      </c>
      <c r="G26" s="14" t="s">
        <v>86</v>
      </c>
      <c r="H26" s="14" t="s">
        <v>27</v>
      </c>
      <c r="I26" s="14" t="s">
        <v>61</v>
      </c>
      <c r="J26" s="14" t="s">
        <v>29</v>
      </c>
      <c r="K26" s="14" t="s">
        <v>62</v>
      </c>
      <c r="L26" s="14" t="s">
        <v>63</v>
      </c>
      <c r="M26" s="14" t="s">
        <v>64</v>
      </c>
      <c r="N26" s="14" t="s">
        <v>65</v>
      </c>
      <c r="O26" s="14" t="s">
        <v>66</v>
      </c>
      <c r="P26" s="14" t="s">
        <v>67</v>
      </c>
    </row>
    <row r="27" spans="1:16" ht="45" x14ac:dyDescent="0.25">
      <c r="A27" s="12" t="s">
        <v>56</v>
      </c>
      <c r="B27" s="13" t="s">
        <v>56</v>
      </c>
      <c r="C27" s="14" t="s">
        <v>57</v>
      </c>
      <c r="D27" s="14" t="s">
        <v>73</v>
      </c>
      <c r="E27" s="14" t="s">
        <v>87</v>
      </c>
      <c r="F27" s="14">
        <v>0</v>
      </c>
      <c r="G27" s="14" t="s">
        <v>47</v>
      </c>
      <c r="H27" s="14" t="s">
        <v>27</v>
      </c>
      <c r="I27" s="14" t="s">
        <v>61</v>
      </c>
      <c r="J27" s="14" t="s">
        <v>29</v>
      </c>
      <c r="K27" s="14" t="s">
        <v>62</v>
      </c>
      <c r="L27" s="14" t="s">
        <v>63</v>
      </c>
      <c r="M27" s="14" t="s">
        <v>64</v>
      </c>
      <c r="N27" s="14" t="s">
        <v>65</v>
      </c>
      <c r="O27" s="14" t="s">
        <v>66</v>
      </c>
      <c r="P27" s="14" t="s">
        <v>67</v>
      </c>
    </row>
    <row r="28" spans="1:16" ht="45" x14ac:dyDescent="0.25">
      <c r="A28" s="12" t="s">
        <v>56</v>
      </c>
      <c r="B28" s="13" t="s">
        <v>56</v>
      </c>
      <c r="C28" s="14" t="s">
        <v>57</v>
      </c>
      <c r="D28" s="14" t="s">
        <v>88</v>
      </c>
      <c r="E28" s="14" t="s">
        <v>89</v>
      </c>
      <c r="F28" s="14">
        <v>0</v>
      </c>
      <c r="G28" s="14" t="s">
        <v>90</v>
      </c>
      <c r="H28" s="14" t="s">
        <v>27</v>
      </c>
      <c r="I28" s="14" t="s">
        <v>61</v>
      </c>
      <c r="J28" s="14" t="s">
        <v>29</v>
      </c>
      <c r="K28" s="14" t="s">
        <v>62</v>
      </c>
      <c r="L28" s="14" t="s">
        <v>63</v>
      </c>
      <c r="M28" s="14" t="s">
        <v>64</v>
      </c>
      <c r="N28" s="14" t="s">
        <v>65</v>
      </c>
      <c r="O28" s="14" t="s">
        <v>66</v>
      </c>
      <c r="P28" s="14" t="s">
        <v>67</v>
      </c>
    </row>
    <row r="29" spans="1:16" ht="45" x14ac:dyDescent="0.25">
      <c r="A29" s="12" t="s">
        <v>56</v>
      </c>
      <c r="B29" s="13" t="s">
        <v>56</v>
      </c>
      <c r="C29" s="14" t="s">
        <v>57</v>
      </c>
      <c r="D29" s="14" t="s">
        <v>91</v>
      </c>
      <c r="E29" s="14" t="s">
        <v>92</v>
      </c>
      <c r="F29" s="14">
        <v>0</v>
      </c>
      <c r="G29" s="14" t="s">
        <v>93</v>
      </c>
      <c r="H29" s="14" t="s">
        <v>27</v>
      </c>
      <c r="I29" s="14" t="s">
        <v>61</v>
      </c>
      <c r="J29" s="14" t="s">
        <v>29</v>
      </c>
      <c r="K29" s="14" t="s">
        <v>62</v>
      </c>
      <c r="L29" s="14" t="s">
        <v>63</v>
      </c>
      <c r="M29" s="14" t="s">
        <v>64</v>
      </c>
      <c r="N29" s="14" t="s">
        <v>65</v>
      </c>
      <c r="O29" s="14" t="s">
        <v>66</v>
      </c>
      <c r="P29" s="14" t="s">
        <v>67</v>
      </c>
    </row>
    <row r="30" spans="1:16" ht="45" x14ac:dyDescent="0.25">
      <c r="A30" s="12" t="s">
        <v>56</v>
      </c>
      <c r="B30" s="13" t="s">
        <v>56</v>
      </c>
      <c r="C30" s="14" t="s">
        <v>57</v>
      </c>
      <c r="D30" s="14" t="s">
        <v>94</v>
      </c>
      <c r="E30" s="14" t="s">
        <v>95</v>
      </c>
      <c r="F30" s="14">
        <v>0</v>
      </c>
      <c r="G30" s="14" t="s">
        <v>96</v>
      </c>
      <c r="H30" s="14" t="s">
        <v>27</v>
      </c>
      <c r="I30" s="14" t="s">
        <v>61</v>
      </c>
      <c r="J30" s="14" t="s">
        <v>29</v>
      </c>
      <c r="K30" s="14" t="s">
        <v>62</v>
      </c>
      <c r="L30" s="14" t="s">
        <v>63</v>
      </c>
      <c r="M30" s="14" t="s">
        <v>64</v>
      </c>
      <c r="N30" s="14" t="s">
        <v>65</v>
      </c>
      <c r="O30" s="14" t="s">
        <v>66</v>
      </c>
      <c r="P30" s="14" t="s">
        <v>67</v>
      </c>
    </row>
    <row r="31" spans="1:16" ht="45" x14ac:dyDescent="0.25">
      <c r="A31" s="12" t="s">
        <v>56</v>
      </c>
      <c r="B31" s="13" t="s">
        <v>56</v>
      </c>
      <c r="C31" s="14" t="s">
        <v>57</v>
      </c>
      <c r="D31" s="14" t="s">
        <v>94</v>
      </c>
      <c r="E31" s="14" t="s">
        <v>97</v>
      </c>
      <c r="F31" s="14">
        <v>0</v>
      </c>
      <c r="G31" s="14" t="s">
        <v>98</v>
      </c>
      <c r="H31" s="14" t="s">
        <v>27</v>
      </c>
      <c r="I31" s="14" t="s">
        <v>61</v>
      </c>
      <c r="J31" s="14" t="s">
        <v>29</v>
      </c>
      <c r="K31" s="14" t="s">
        <v>62</v>
      </c>
      <c r="L31" s="14" t="s">
        <v>63</v>
      </c>
      <c r="M31" s="14" t="s">
        <v>64</v>
      </c>
      <c r="N31" s="14" t="s">
        <v>65</v>
      </c>
      <c r="O31" s="14" t="s">
        <v>66</v>
      </c>
      <c r="P31" s="14" t="s">
        <v>67</v>
      </c>
    </row>
    <row r="32" spans="1:16" ht="45" x14ac:dyDescent="0.25">
      <c r="A32" s="12" t="s">
        <v>56</v>
      </c>
      <c r="B32" s="13" t="s">
        <v>56</v>
      </c>
      <c r="C32" s="14" t="s">
        <v>57</v>
      </c>
      <c r="D32" s="14" t="s">
        <v>94</v>
      </c>
      <c r="E32" s="14" t="s">
        <v>99</v>
      </c>
      <c r="F32" s="14">
        <v>0</v>
      </c>
      <c r="G32" s="14" t="s">
        <v>96</v>
      </c>
      <c r="H32" s="14" t="s">
        <v>27</v>
      </c>
      <c r="I32" s="14" t="s">
        <v>61</v>
      </c>
      <c r="J32" s="14" t="s">
        <v>29</v>
      </c>
      <c r="K32" s="14" t="s">
        <v>62</v>
      </c>
      <c r="L32" s="14" t="s">
        <v>63</v>
      </c>
      <c r="M32" s="14" t="s">
        <v>64</v>
      </c>
      <c r="N32" s="14" t="s">
        <v>65</v>
      </c>
      <c r="O32" s="14" t="s">
        <v>66</v>
      </c>
      <c r="P32" s="14" t="s">
        <v>67</v>
      </c>
    </row>
    <row r="33" spans="1:16" ht="45" x14ac:dyDescent="0.25">
      <c r="A33" s="12" t="s">
        <v>56</v>
      </c>
      <c r="B33" s="13" t="s">
        <v>56</v>
      </c>
      <c r="C33" s="14" t="s">
        <v>57</v>
      </c>
      <c r="D33" s="14" t="s">
        <v>94</v>
      </c>
      <c r="E33" s="14" t="s">
        <v>100</v>
      </c>
      <c r="F33" s="14">
        <v>0</v>
      </c>
      <c r="G33" s="14" t="s">
        <v>101</v>
      </c>
      <c r="H33" s="14" t="s">
        <v>27</v>
      </c>
      <c r="I33" s="14" t="s">
        <v>61</v>
      </c>
      <c r="J33" s="14" t="s">
        <v>29</v>
      </c>
      <c r="K33" s="14" t="s">
        <v>62</v>
      </c>
      <c r="L33" s="14" t="s">
        <v>63</v>
      </c>
      <c r="M33" s="14" t="s">
        <v>64</v>
      </c>
      <c r="N33" s="14" t="s">
        <v>65</v>
      </c>
      <c r="O33" s="14" t="s">
        <v>66</v>
      </c>
      <c r="P33" s="14" t="s">
        <v>67</v>
      </c>
    </row>
    <row r="34" spans="1:16" ht="45" x14ac:dyDescent="0.25">
      <c r="A34" s="12" t="s">
        <v>56</v>
      </c>
      <c r="B34" s="13" t="s">
        <v>56</v>
      </c>
      <c r="C34" s="14" t="s">
        <v>57</v>
      </c>
      <c r="D34" s="14" t="s">
        <v>102</v>
      </c>
      <c r="E34" s="14" t="s">
        <v>103</v>
      </c>
      <c r="F34" s="14">
        <v>0</v>
      </c>
      <c r="G34" s="14" t="s">
        <v>75</v>
      </c>
      <c r="H34" s="14" t="s">
        <v>27</v>
      </c>
      <c r="I34" s="14" t="s">
        <v>61</v>
      </c>
      <c r="J34" s="14" t="s">
        <v>29</v>
      </c>
      <c r="K34" s="14" t="s">
        <v>62</v>
      </c>
      <c r="L34" s="14" t="s">
        <v>63</v>
      </c>
      <c r="M34" s="14" t="s">
        <v>64</v>
      </c>
      <c r="N34" s="14" t="s">
        <v>65</v>
      </c>
      <c r="O34" s="14" t="s">
        <v>66</v>
      </c>
      <c r="P34" s="14" t="s">
        <v>67</v>
      </c>
    </row>
    <row r="35" spans="1:16" ht="45" x14ac:dyDescent="0.25">
      <c r="A35" s="12" t="s">
        <v>56</v>
      </c>
      <c r="B35" s="13" t="s">
        <v>56</v>
      </c>
      <c r="C35" s="14" t="s">
        <v>57</v>
      </c>
      <c r="D35" s="14" t="s">
        <v>104</v>
      </c>
      <c r="E35" s="14" t="s">
        <v>105</v>
      </c>
      <c r="F35" s="14">
        <v>0</v>
      </c>
      <c r="G35" s="14" t="s">
        <v>83</v>
      </c>
      <c r="H35" s="14" t="s">
        <v>27</v>
      </c>
      <c r="I35" s="14" t="s">
        <v>61</v>
      </c>
      <c r="J35" s="14" t="s">
        <v>29</v>
      </c>
      <c r="K35" s="14" t="s">
        <v>62</v>
      </c>
      <c r="L35" s="14" t="s">
        <v>63</v>
      </c>
      <c r="M35" s="14" t="s">
        <v>64</v>
      </c>
      <c r="N35" s="14" t="s">
        <v>65</v>
      </c>
      <c r="O35" s="14" t="s">
        <v>66</v>
      </c>
      <c r="P35" s="14" t="s">
        <v>67</v>
      </c>
    </row>
    <row r="36" spans="1:16" ht="45" x14ac:dyDescent="0.25">
      <c r="A36" s="12" t="s">
        <v>56</v>
      </c>
      <c r="B36" s="13" t="s">
        <v>56</v>
      </c>
      <c r="C36" s="14" t="s">
        <v>57</v>
      </c>
      <c r="D36" s="14" t="s">
        <v>104</v>
      </c>
      <c r="E36" s="14" t="s">
        <v>106</v>
      </c>
      <c r="F36" s="14">
        <v>0</v>
      </c>
      <c r="G36" s="14" t="s">
        <v>83</v>
      </c>
      <c r="H36" s="14" t="s">
        <v>27</v>
      </c>
      <c r="I36" s="14" t="s">
        <v>61</v>
      </c>
      <c r="J36" s="14" t="s">
        <v>29</v>
      </c>
      <c r="K36" s="14" t="s">
        <v>62</v>
      </c>
      <c r="L36" s="14" t="s">
        <v>63</v>
      </c>
      <c r="M36" s="14" t="s">
        <v>64</v>
      </c>
      <c r="N36" s="14" t="s">
        <v>65</v>
      </c>
      <c r="O36" s="14" t="s">
        <v>66</v>
      </c>
      <c r="P36" s="14" t="s">
        <v>67</v>
      </c>
    </row>
    <row r="37" spans="1:16" ht="56.25" x14ac:dyDescent="0.25">
      <c r="A37" s="12" t="s">
        <v>56</v>
      </c>
      <c r="B37" s="13" t="s">
        <v>56</v>
      </c>
      <c r="C37" s="14" t="s">
        <v>57</v>
      </c>
      <c r="D37" s="14" t="s">
        <v>107</v>
      </c>
      <c r="E37" s="14" t="s">
        <v>74</v>
      </c>
      <c r="F37" s="14">
        <v>0</v>
      </c>
      <c r="G37" s="14" t="s">
        <v>108</v>
      </c>
      <c r="H37" s="14" t="s">
        <v>27</v>
      </c>
      <c r="I37" s="14" t="s">
        <v>61</v>
      </c>
      <c r="J37" s="14" t="s">
        <v>29</v>
      </c>
      <c r="K37" s="14" t="s">
        <v>62</v>
      </c>
      <c r="L37" s="14" t="s">
        <v>63</v>
      </c>
      <c r="M37" s="14" t="s">
        <v>64</v>
      </c>
      <c r="N37" s="14" t="s">
        <v>65</v>
      </c>
      <c r="O37" s="14" t="s">
        <v>66</v>
      </c>
      <c r="P37" s="14" t="s">
        <v>67</v>
      </c>
    </row>
    <row r="38" spans="1:16" ht="56.25" x14ac:dyDescent="0.25">
      <c r="A38" s="12" t="s">
        <v>56</v>
      </c>
      <c r="B38" s="13" t="s">
        <v>56</v>
      </c>
      <c r="C38" s="14" t="s">
        <v>57</v>
      </c>
      <c r="D38" s="14" t="s">
        <v>107</v>
      </c>
      <c r="E38" s="14" t="s">
        <v>68</v>
      </c>
      <c r="F38" s="14">
        <v>0</v>
      </c>
      <c r="G38" s="14" t="s">
        <v>108</v>
      </c>
      <c r="H38" s="14" t="s">
        <v>27</v>
      </c>
      <c r="I38" s="14" t="s">
        <v>61</v>
      </c>
      <c r="J38" s="14" t="s">
        <v>29</v>
      </c>
      <c r="K38" s="14" t="s">
        <v>62</v>
      </c>
      <c r="L38" s="14" t="s">
        <v>63</v>
      </c>
      <c r="M38" s="14" t="s">
        <v>64</v>
      </c>
      <c r="N38" s="14" t="s">
        <v>65</v>
      </c>
      <c r="O38" s="14" t="s">
        <v>66</v>
      </c>
      <c r="P38" s="14" t="s">
        <v>67</v>
      </c>
    </row>
    <row r="39" spans="1:16" ht="56.25" x14ac:dyDescent="0.25">
      <c r="A39" s="12" t="s">
        <v>56</v>
      </c>
      <c r="B39" s="13" t="s">
        <v>56</v>
      </c>
      <c r="C39" s="14" t="s">
        <v>57</v>
      </c>
      <c r="D39" s="14" t="s">
        <v>107</v>
      </c>
      <c r="E39" s="14" t="s">
        <v>77</v>
      </c>
      <c r="F39" s="14">
        <v>0</v>
      </c>
      <c r="G39" s="14" t="s">
        <v>109</v>
      </c>
      <c r="H39" s="14" t="s">
        <v>27</v>
      </c>
      <c r="I39" s="14" t="s">
        <v>61</v>
      </c>
      <c r="J39" s="14" t="s">
        <v>29</v>
      </c>
      <c r="K39" s="14" t="s">
        <v>62</v>
      </c>
      <c r="L39" s="14" t="s">
        <v>63</v>
      </c>
      <c r="M39" s="14" t="s">
        <v>64</v>
      </c>
      <c r="N39" s="14" t="s">
        <v>65</v>
      </c>
      <c r="O39" s="14" t="s">
        <v>66</v>
      </c>
      <c r="P39" s="14" t="s">
        <v>67</v>
      </c>
    </row>
    <row r="40" spans="1:16" ht="45" x14ac:dyDescent="0.25">
      <c r="A40" s="12" t="s">
        <v>56</v>
      </c>
      <c r="B40" s="13" t="s">
        <v>56</v>
      </c>
      <c r="C40" s="14" t="s">
        <v>57</v>
      </c>
      <c r="D40" s="14" t="s">
        <v>110</v>
      </c>
      <c r="E40" s="14" t="s">
        <v>68</v>
      </c>
      <c r="F40" s="14">
        <v>0</v>
      </c>
      <c r="G40" s="14" t="s">
        <v>111</v>
      </c>
      <c r="H40" s="14" t="s">
        <v>27</v>
      </c>
      <c r="I40" s="14" t="s">
        <v>61</v>
      </c>
      <c r="J40" s="14" t="s">
        <v>29</v>
      </c>
      <c r="K40" s="14" t="s">
        <v>62</v>
      </c>
      <c r="L40" s="14" t="s">
        <v>63</v>
      </c>
      <c r="M40" s="14" t="s">
        <v>64</v>
      </c>
      <c r="N40" s="14" t="s">
        <v>65</v>
      </c>
      <c r="O40" s="14" t="s">
        <v>66</v>
      </c>
      <c r="P40" s="14" t="s">
        <v>67</v>
      </c>
    </row>
    <row r="41" spans="1:16" ht="45" x14ac:dyDescent="0.25">
      <c r="A41" s="12" t="s">
        <v>56</v>
      </c>
      <c r="B41" s="13" t="s">
        <v>56</v>
      </c>
      <c r="C41" s="14" t="s">
        <v>57</v>
      </c>
      <c r="D41" s="14" t="s">
        <v>110</v>
      </c>
      <c r="E41" s="14" t="s">
        <v>112</v>
      </c>
      <c r="F41" s="14">
        <v>0</v>
      </c>
      <c r="G41" s="14" t="s">
        <v>113</v>
      </c>
      <c r="H41" s="14" t="s">
        <v>27</v>
      </c>
      <c r="I41" s="14" t="s">
        <v>61</v>
      </c>
      <c r="J41" s="14" t="s">
        <v>29</v>
      </c>
      <c r="K41" s="14" t="s">
        <v>62</v>
      </c>
      <c r="L41" s="14" t="s">
        <v>63</v>
      </c>
      <c r="M41" s="14" t="s">
        <v>64</v>
      </c>
      <c r="N41" s="14" t="s">
        <v>65</v>
      </c>
      <c r="O41" s="14" t="s">
        <v>66</v>
      </c>
      <c r="P41" s="14" t="s">
        <v>67</v>
      </c>
    </row>
    <row r="42" spans="1:16" ht="45" x14ac:dyDescent="0.25">
      <c r="A42" s="12" t="s">
        <v>56</v>
      </c>
      <c r="B42" s="13" t="s">
        <v>56</v>
      </c>
      <c r="C42" s="14" t="s">
        <v>57</v>
      </c>
      <c r="D42" s="14" t="s">
        <v>110</v>
      </c>
      <c r="E42" s="14" t="s">
        <v>114</v>
      </c>
      <c r="F42" s="14">
        <v>0</v>
      </c>
      <c r="G42" s="14" t="s">
        <v>113</v>
      </c>
      <c r="H42" s="14" t="s">
        <v>27</v>
      </c>
      <c r="I42" s="14" t="s">
        <v>61</v>
      </c>
      <c r="J42" s="14" t="s">
        <v>29</v>
      </c>
      <c r="K42" s="14" t="s">
        <v>62</v>
      </c>
      <c r="L42" s="14" t="s">
        <v>63</v>
      </c>
      <c r="M42" s="14" t="s">
        <v>64</v>
      </c>
      <c r="N42" s="14" t="s">
        <v>65</v>
      </c>
      <c r="O42" s="14" t="s">
        <v>66</v>
      </c>
      <c r="P42" s="14" t="s">
        <v>67</v>
      </c>
    </row>
    <row r="43" spans="1:16" ht="45" x14ac:dyDescent="0.25">
      <c r="A43" s="12" t="s">
        <v>56</v>
      </c>
      <c r="B43" s="13" t="s">
        <v>56</v>
      </c>
      <c r="C43" s="14" t="s">
        <v>57</v>
      </c>
      <c r="D43" s="14" t="s">
        <v>110</v>
      </c>
      <c r="E43" s="14" t="s">
        <v>115</v>
      </c>
      <c r="F43" s="14">
        <v>0</v>
      </c>
      <c r="G43" s="14" t="s">
        <v>116</v>
      </c>
      <c r="H43" s="14" t="s">
        <v>27</v>
      </c>
      <c r="I43" s="14" t="s">
        <v>61</v>
      </c>
      <c r="J43" s="14" t="s">
        <v>29</v>
      </c>
      <c r="K43" s="14" t="s">
        <v>62</v>
      </c>
      <c r="L43" s="14" t="s">
        <v>63</v>
      </c>
      <c r="M43" s="14" t="s">
        <v>64</v>
      </c>
      <c r="N43" s="14" t="s">
        <v>65</v>
      </c>
      <c r="O43" s="14" t="s">
        <v>66</v>
      </c>
      <c r="P43" s="14" t="s">
        <v>67</v>
      </c>
    </row>
    <row r="44" spans="1:16" ht="45" x14ac:dyDescent="0.25">
      <c r="A44" s="12" t="s">
        <v>56</v>
      </c>
      <c r="B44" s="13" t="s">
        <v>56</v>
      </c>
      <c r="C44" s="14" t="s">
        <v>57</v>
      </c>
      <c r="D44" s="14" t="s">
        <v>110</v>
      </c>
      <c r="E44" s="14" t="s">
        <v>87</v>
      </c>
      <c r="F44" s="14">
        <v>0</v>
      </c>
      <c r="G44" s="14" t="s">
        <v>117</v>
      </c>
      <c r="H44" s="14" t="s">
        <v>27</v>
      </c>
      <c r="I44" s="14" t="s">
        <v>61</v>
      </c>
      <c r="J44" s="14" t="s">
        <v>29</v>
      </c>
      <c r="K44" s="14" t="s">
        <v>62</v>
      </c>
      <c r="L44" s="14" t="s">
        <v>63</v>
      </c>
      <c r="M44" s="14" t="s">
        <v>64</v>
      </c>
      <c r="N44" s="14" t="s">
        <v>65</v>
      </c>
      <c r="O44" s="14" t="s">
        <v>66</v>
      </c>
      <c r="P44" s="14" t="s">
        <v>67</v>
      </c>
    </row>
    <row r="45" spans="1:16" ht="45" x14ac:dyDescent="0.25">
      <c r="A45" s="12" t="s">
        <v>56</v>
      </c>
      <c r="B45" s="13" t="s">
        <v>56</v>
      </c>
      <c r="C45" s="14" t="s">
        <v>57</v>
      </c>
      <c r="D45" s="14" t="s">
        <v>110</v>
      </c>
      <c r="E45" s="14" t="s">
        <v>118</v>
      </c>
      <c r="F45" s="14">
        <v>0</v>
      </c>
      <c r="G45" s="14" t="s">
        <v>116</v>
      </c>
      <c r="H45" s="14" t="s">
        <v>27</v>
      </c>
      <c r="I45" s="14" t="s">
        <v>61</v>
      </c>
      <c r="J45" s="14" t="s">
        <v>29</v>
      </c>
      <c r="K45" s="14" t="s">
        <v>62</v>
      </c>
      <c r="L45" s="14" t="s">
        <v>63</v>
      </c>
      <c r="M45" s="14" t="s">
        <v>64</v>
      </c>
      <c r="N45" s="14" t="s">
        <v>65</v>
      </c>
      <c r="O45" s="14" t="s">
        <v>66</v>
      </c>
      <c r="P45" s="14" t="s">
        <v>67</v>
      </c>
    </row>
    <row r="46" spans="1:16" ht="45" x14ac:dyDescent="0.25">
      <c r="A46" s="12" t="s">
        <v>56</v>
      </c>
      <c r="B46" s="13" t="s">
        <v>56</v>
      </c>
      <c r="C46" s="14" t="s">
        <v>57</v>
      </c>
      <c r="D46" s="14" t="s">
        <v>110</v>
      </c>
      <c r="E46" s="14" t="s">
        <v>119</v>
      </c>
      <c r="F46" s="14">
        <v>0</v>
      </c>
      <c r="G46" s="14" t="s">
        <v>116</v>
      </c>
      <c r="H46" s="14" t="s">
        <v>27</v>
      </c>
      <c r="I46" s="14" t="s">
        <v>61</v>
      </c>
      <c r="J46" s="14" t="s">
        <v>29</v>
      </c>
      <c r="K46" s="14" t="s">
        <v>62</v>
      </c>
      <c r="L46" s="14" t="s">
        <v>63</v>
      </c>
      <c r="M46" s="14" t="s">
        <v>64</v>
      </c>
      <c r="N46" s="14" t="s">
        <v>65</v>
      </c>
      <c r="O46" s="14" t="s">
        <v>66</v>
      </c>
      <c r="P46" s="14" t="s">
        <v>67</v>
      </c>
    </row>
    <row r="47" spans="1:16" ht="45" x14ac:dyDescent="0.25">
      <c r="A47" s="12" t="s">
        <v>56</v>
      </c>
      <c r="B47" s="13" t="s">
        <v>56</v>
      </c>
      <c r="C47" s="14" t="s">
        <v>57</v>
      </c>
      <c r="D47" s="14" t="s">
        <v>110</v>
      </c>
      <c r="E47" s="14" t="s">
        <v>120</v>
      </c>
      <c r="F47" s="14">
        <v>0</v>
      </c>
      <c r="G47" s="14" t="s">
        <v>116</v>
      </c>
      <c r="H47" s="14" t="s">
        <v>27</v>
      </c>
      <c r="I47" s="14" t="s">
        <v>61</v>
      </c>
      <c r="J47" s="14" t="s">
        <v>29</v>
      </c>
      <c r="K47" s="14" t="s">
        <v>62</v>
      </c>
      <c r="L47" s="14" t="s">
        <v>63</v>
      </c>
      <c r="M47" s="14" t="s">
        <v>64</v>
      </c>
      <c r="N47" s="14" t="s">
        <v>65</v>
      </c>
      <c r="O47" s="14" t="s">
        <v>66</v>
      </c>
      <c r="P47" s="14" t="s">
        <v>67</v>
      </c>
    </row>
    <row r="48" spans="1:16" ht="45" x14ac:dyDescent="0.25">
      <c r="A48" s="12" t="s">
        <v>56</v>
      </c>
      <c r="B48" s="13" t="s">
        <v>56</v>
      </c>
      <c r="C48" s="14" t="s">
        <v>57</v>
      </c>
      <c r="D48" s="14" t="s">
        <v>110</v>
      </c>
      <c r="E48" s="14" t="s">
        <v>121</v>
      </c>
      <c r="F48" s="14">
        <v>0</v>
      </c>
      <c r="G48" s="14" t="s">
        <v>116</v>
      </c>
      <c r="H48" s="14" t="s">
        <v>27</v>
      </c>
      <c r="I48" s="14" t="s">
        <v>61</v>
      </c>
      <c r="J48" s="14" t="s">
        <v>29</v>
      </c>
      <c r="K48" s="14" t="s">
        <v>62</v>
      </c>
      <c r="L48" s="14" t="s">
        <v>63</v>
      </c>
      <c r="M48" s="14" t="s">
        <v>64</v>
      </c>
      <c r="N48" s="14" t="s">
        <v>65</v>
      </c>
      <c r="O48" s="14" t="s">
        <v>66</v>
      </c>
      <c r="P48" s="14" t="s">
        <v>67</v>
      </c>
    </row>
    <row r="49" spans="1:16" ht="45" x14ac:dyDescent="0.25">
      <c r="A49" s="12" t="s">
        <v>56</v>
      </c>
      <c r="B49" s="13" t="s">
        <v>56</v>
      </c>
      <c r="C49" s="14" t="s">
        <v>57</v>
      </c>
      <c r="D49" s="14" t="s">
        <v>122</v>
      </c>
      <c r="E49" s="14" t="s">
        <v>68</v>
      </c>
      <c r="F49" s="14">
        <v>0</v>
      </c>
      <c r="G49" s="14" t="s">
        <v>123</v>
      </c>
      <c r="H49" s="14" t="s">
        <v>27</v>
      </c>
      <c r="I49" s="14" t="s">
        <v>61</v>
      </c>
      <c r="J49" s="14" t="s">
        <v>29</v>
      </c>
      <c r="K49" s="14" t="s">
        <v>62</v>
      </c>
      <c r="L49" s="14" t="s">
        <v>63</v>
      </c>
      <c r="M49" s="14" t="s">
        <v>64</v>
      </c>
      <c r="N49" s="14" t="s">
        <v>65</v>
      </c>
      <c r="O49" s="14" t="s">
        <v>66</v>
      </c>
      <c r="P49" s="14" t="s">
        <v>67</v>
      </c>
    </row>
    <row r="50" spans="1:16" ht="45" x14ac:dyDescent="0.25">
      <c r="A50" s="12" t="s">
        <v>56</v>
      </c>
      <c r="B50" s="13" t="s">
        <v>56</v>
      </c>
      <c r="C50" s="14" t="s">
        <v>57</v>
      </c>
      <c r="D50" s="14" t="s">
        <v>122</v>
      </c>
      <c r="E50" s="14" t="s">
        <v>124</v>
      </c>
      <c r="F50" s="14">
        <v>0</v>
      </c>
      <c r="G50" s="14" t="s">
        <v>123</v>
      </c>
      <c r="H50" s="14" t="s">
        <v>27</v>
      </c>
      <c r="I50" s="14" t="s">
        <v>61</v>
      </c>
      <c r="J50" s="14" t="s">
        <v>29</v>
      </c>
      <c r="K50" s="14" t="s">
        <v>62</v>
      </c>
      <c r="L50" s="14" t="s">
        <v>63</v>
      </c>
      <c r="M50" s="14" t="s">
        <v>64</v>
      </c>
      <c r="N50" s="14" t="s">
        <v>65</v>
      </c>
      <c r="O50" s="14" t="s">
        <v>66</v>
      </c>
      <c r="P50" s="14" t="s">
        <v>67</v>
      </c>
    </row>
    <row r="51" spans="1:16" ht="45" x14ac:dyDescent="0.25">
      <c r="A51" s="12" t="s">
        <v>56</v>
      </c>
      <c r="B51" s="13" t="s">
        <v>56</v>
      </c>
      <c r="C51" s="14" t="s">
        <v>57</v>
      </c>
      <c r="D51" s="14" t="s">
        <v>122</v>
      </c>
      <c r="E51" s="14" t="s">
        <v>114</v>
      </c>
      <c r="F51" s="14">
        <v>0</v>
      </c>
      <c r="G51" s="14" t="s">
        <v>123</v>
      </c>
      <c r="H51" s="14" t="s">
        <v>27</v>
      </c>
      <c r="I51" s="14" t="s">
        <v>61</v>
      </c>
      <c r="J51" s="14" t="s">
        <v>29</v>
      </c>
      <c r="K51" s="14" t="s">
        <v>62</v>
      </c>
      <c r="L51" s="14" t="s">
        <v>63</v>
      </c>
      <c r="M51" s="14" t="s">
        <v>64</v>
      </c>
      <c r="N51" s="14" t="s">
        <v>65</v>
      </c>
      <c r="O51" s="14" t="s">
        <v>66</v>
      </c>
      <c r="P51" s="14" t="s">
        <v>67</v>
      </c>
    </row>
    <row r="52" spans="1:16" ht="45" x14ac:dyDescent="0.25">
      <c r="A52" s="12" t="s">
        <v>56</v>
      </c>
      <c r="B52" s="13" t="s">
        <v>56</v>
      </c>
      <c r="C52" s="14" t="s">
        <v>57</v>
      </c>
      <c r="D52" s="14" t="s">
        <v>125</v>
      </c>
      <c r="E52" s="14" t="s">
        <v>126</v>
      </c>
      <c r="F52" s="14">
        <v>0</v>
      </c>
      <c r="G52" s="14" t="s">
        <v>127</v>
      </c>
      <c r="H52" s="14" t="s">
        <v>27</v>
      </c>
      <c r="I52" s="14" t="s">
        <v>61</v>
      </c>
      <c r="J52" s="14" t="s">
        <v>29</v>
      </c>
      <c r="K52" s="14" t="s">
        <v>62</v>
      </c>
      <c r="L52" s="14" t="s">
        <v>63</v>
      </c>
      <c r="M52" s="14" t="s">
        <v>64</v>
      </c>
      <c r="N52" s="14" t="s">
        <v>65</v>
      </c>
      <c r="O52" s="14" t="s">
        <v>66</v>
      </c>
      <c r="P52" s="14" t="s">
        <v>67</v>
      </c>
    </row>
    <row r="53" spans="1:16" ht="45" x14ac:dyDescent="0.25">
      <c r="A53" s="12" t="s">
        <v>56</v>
      </c>
      <c r="B53" s="13" t="s">
        <v>56</v>
      </c>
      <c r="C53" s="14" t="s">
        <v>57</v>
      </c>
      <c r="D53" s="14" t="s">
        <v>128</v>
      </c>
      <c r="E53" s="14" t="s">
        <v>126</v>
      </c>
      <c r="F53" s="14">
        <v>0</v>
      </c>
      <c r="G53" s="14" t="s">
        <v>129</v>
      </c>
      <c r="H53" s="14" t="s">
        <v>27</v>
      </c>
      <c r="I53" s="14" t="s">
        <v>61</v>
      </c>
      <c r="J53" s="14" t="s">
        <v>29</v>
      </c>
      <c r="K53" s="14" t="s">
        <v>62</v>
      </c>
      <c r="L53" s="14" t="s">
        <v>63</v>
      </c>
      <c r="M53" s="14" t="s">
        <v>64</v>
      </c>
      <c r="N53" s="14" t="s">
        <v>65</v>
      </c>
      <c r="O53" s="14" t="s">
        <v>66</v>
      </c>
      <c r="P53" s="14" t="s">
        <v>67</v>
      </c>
    </row>
    <row r="54" spans="1:16" ht="45" x14ac:dyDescent="0.25">
      <c r="A54" s="12" t="s">
        <v>56</v>
      </c>
      <c r="B54" s="13" t="s">
        <v>56</v>
      </c>
      <c r="C54" s="14" t="s">
        <v>57</v>
      </c>
      <c r="D54" s="14" t="s">
        <v>128</v>
      </c>
      <c r="E54" s="14" t="s">
        <v>130</v>
      </c>
      <c r="F54" s="14">
        <v>0</v>
      </c>
      <c r="G54" s="14" t="s">
        <v>131</v>
      </c>
      <c r="H54" s="14" t="s">
        <v>27</v>
      </c>
      <c r="I54" s="14" t="s">
        <v>61</v>
      </c>
      <c r="J54" s="14" t="s">
        <v>29</v>
      </c>
      <c r="K54" s="14" t="s">
        <v>62</v>
      </c>
      <c r="L54" s="14" t="s">
        <v>63</v>
      </c>
      <c r="M54" s="14" t="s">
        <v>64</v>
      </c>
      <c r="N54" s="14" t="s">
        <v>65</v>
      </c>
      <c r="O54" s="14" t="s">
        <v>66</v>
      </c>
      <c r="P54" s="14" t="s">
        <v>67</v>
      </c>
    </row>
    <row r="55" spans="1:16" ht="45" x14ac:dyDescent="0.25">
      <c r="A55" s="12" t="s">
        <v>56</v>
      </c>
      <c r="B55" s="13" t="s">
        <v>56</v>
      </c>
      <c r="C55" s="14" t="s">
        <v>57</v>
      </c>
      <c r="D55" s="14" t="s">
        <v>132</v>
      </c>
      <c r="E55" s="14" t="s">
        <v>59</v>
      </c>
      <c r="F55" s="14">
        <v>0</v>
      </c>
      <c r="G55" s="14" t="s">
        <v>133</v>
      </c>
      <c r="H55" s="14" t="s">
        <v>27</v>
      </c>
      <c r="I55" s="14" t="s">
        <v>61</v>
      </c>
      <c r="J55" s="14" t="s">
        <v>29</v>
      </c>
      <c r="K55" s="14" t="s">
        <v>62</v>
      </c>
      <c r="L55" s="14" t="s">
        <v>63</v>
      </c>
      <c r="M55" s="14" t="s">
        <v>64</v>
      </c>
      <c r="N55" s="14" t="s">
        <v>65</v>
      </c>
      <c r="O55" s="14" t="s">
        <v>66</v>
      </c>
      <c r="P55" s="14" t="s">
        <v>67</v>
      </c>
    </row>
    <row r="56" spans="1:16" ht="45" x14ac:dyDescent="0.25">
      <c r="A56" s="12" t="s">
        <v>56</v>
      </c>
      <c r="B56" s="13" t="s">
        <v>56</v>
      </c>
      <c r="C56" s="14" t="s">
        <v>57</v>
      </c>
      <c r="D56" s="14" t="s">
        <v>132</v>
      </c>
      <c r="E56" s="14" t="s">
        <v>134</v>
      </c>
      <c r="F56" s="14">
        <v>0</v>
      </c>
      <c r="G56" s="14" t="s">
        <v>133</v>
      </c>
      <c r="H56" s="14" t="s">
        <v>27</v>
      </c>
      <c r="I56" s="14" t="s">
        <v>61</v>
      </c>
      <c r="J56" s="14" t="s">
        <v>29</v>
      </c>
      <c r="K56" s="14" t="s">
        <v>62</v>
      </c>
      <c r="L56" s="14" t="s">
        <v>63</v>
      </c>
      <c r="M56" s="14" t="s">
        <v>64</v>
      </c>
      <c r="N56" s="14" t="s">
        <v>65</v>
      </c>
      <c r="O56" s="14" t="s">
        <v>66</v>
      </c>
      <c r="P56" s="14" t="s">
        <v>67</v>
      </c>
    </row>
    <row r="57" spans="1:16" ht="45" x14ac:dyDescent="0.25">
      <c r="A57" s="12" t="s">
        <v>56</v>
      </c>
      <c r="B57" s="13" t="s">
        <v>56</v>
      </c>
      <c r="C57" s="14" t="s">
        <v>57</v>
      </c>
      <c r="D57" s="14" t="s">
        <v>132</v>
      </c>
      <c r="E57" s="14" t="s">
        <v>135</v>
      </c>
      <c r="F57" s="14">
        <v>0</v>
      </c>
      <c r="G57" s="14" t="s">
        <v>133</v>
      </c>
      <c r="H57" s="14" t="s">
        <v>27</v>
      </c>
      <c r="I57" s="14" t="s">
        <v>61</v>
      </c>
      <c r="J57" s="14" t="s">
        <v>29</v>
      </c>
      <c r="K57" s="14" t="s">
        <v>62</v>
      </c>
      <c r="L57" s="14" t="s">
        <v>63</v>
      </c>
      <c r="M57" s="14" t="s">
        <v>64</v>
      </c>
      <c r="N57" s="14" t="s">
        <v>65</v>
      </c>
      <c r="O57" s="14" t="s">
        <v>66</v>
      </c>
      <c r="P57" s="14" t="s">
        <v>67</v>
      </c>
    </row>
    <row r="58" spans="1:16" ht="45" x14ac:dyDescent="0.25">
      <c r="A58" s="12" t="s">
        <v>56</v>
      </c>
      <c r="B58" s="13" t="s">
        <v>56</v>
      </c>
      <c r="C58" s="14" t="s">
        <v>57</v>
      </c>
      <c r="D58" s="14" t="s">
        <v>136</v>
      </c>
      <c r="E58" s="14" t="s">
        <v>137</v>
      </c>
      <c r="F58" s="14">
        <v>0</v>
      </c>
      <c r="G58" s="14" t="s">
        <v>138</v>
      </c>
      <c r="H58" s="14" t="s">
        <v>27</v>
      </c>
      <c r="I58" s="14" t="s">
        <v>61</v>
      </c>
      <c r="J58" s="14" t="s">
        <v>29</v>
      </c>
      <c r="K58" s="14" t="s">
        <v>62</v>
      </c>
      <c r="L58" s="14" t="s">
        <v>63</v>
      </c>
      <c r="M58" s="14" t="s">
        <v>64</v>
      </c>
      <c r="N58" s="14" t="s">
        <v>65</v>
      </c>
      <c r="O58" s="14" t="s">
        <v>66</v>
      </c>
      <c r="P58" s="14" t="s">
        <v>67</v>
      </c>
    </row>
    <row r="59" spans="1:16" ht="45" x14ac:dyDescent="0.25">
      <c r="A59" s="12" t="s">
        <v>56</v>
      </c>
      <c r="B59" s="13" t="s">
        <v>56</v>
      </c>
      <c r="C59" s="14" t="s">
        <v>57</v>
      </c>
      <c r="D59" s="14" t="s">
        <v>136</v>
      </c>
      <c r="E59" s="14" t="s">
        <v>59</v>
      </c>
      <c r="F59" s="14">
        <v>0</v>
      </c>
      <c r="G59" s="14" t="s">
        <v>139</v>
      </c>
      <c r="H59" s="14" t="s">
        <v>27</v>
      </c>
      <c r="I59" s="14" t="s">
        <v>61</v>
      </c>
      <c r="J59" s="14" t="s">
        <v>29</v>
      </c>
      <c r="K59" s="14" t="s">
        <v>62</v>
      </c>
      <c r="L59" s="14" t="s">
        <v>63</v>
      </c>
      <c r="M59" s="14" t="s">
        <v>64</v>
      </c>
      <c r="N59" s="14" t="s">
        <v>65</v>
      </c>
      <c r="O59" s="14" t="s">
        <v>66</v>
      </c>
      <c r="P59" s="14" t="s">
        <v>67</v>
      </c>
    </row>
    <row r="60" spans="1:16" ht="45" x14ac:dyDescent="0.25">
      <c r="A60" s="12" t="s">
        <v>56</v>
      </c>
      <c r="B60" s="13" t="s">
        <v>56</v>
      </c>
      <c r="C60" s="14" t="s">
        <v>57</v>
      </c>
      <c r="D60" s="14" t="s">
        <v>136</v>
      </c>
      <c r="E60" s="14" t="s">
        <v>134</v>
      </c>
      <c r="F60" s="14">
        <v>0</v>
      </c>
      <c r="G60" s="14" t="s">
        <v>139</v>
      </c>
      <c r="H60" s="14" t="s">
        <v>27</v>
      </c>
      <c r="I60" s="14" t="s">
        <v>61</v>
      </c>
      <c r="J60" s="14" t="s">
        <v>29</v>
      </c>
      <c r="K60" s="14" t="s">
        <v>62</v>
      </c>
      <c r="L60" s="14" t="s">
        <v>63</v>
      </c>
      <c r="M60" s="14" t="s">
        <v>64</v>
      </c>
      <c r="N60" s="14" t="s">
        <v>65</v>
      </c>
      <c r="O60" s="14" t="s">
        <v>66</v>
      </c>
      <c r="P60" s="14" t="s">
        <v>67</v>
      </c>
    </row>
    <row r="61" spans="1:16" ht="45" x14ac:dyDescent="0.25">
      <c r="A61" s="12" t="s">
        <v>56</v>
      </c>
      <c r="B61" s="13" t="s">
        <v>56</v>
      </c>
      <c r="C61" s="14" t="s">
        <v>57</v>
      </c>
      <c r="D61" s="14" t="s">
        <v>136</v>
      </c>
      <c r="E61" s="14" t="s">
        <v>135</v>
      </c>
      <c r="F61" s="14">
        <v>0</v>
      </c>
      <c r="G61" s="14" t="s">
        <v>139</v>
      </c>
      <c r="H61" s="14" t="s">
        <v>27</v>
      </c>
      <c r="I61" s="14" t="s">
        <v>61</v>
      </c>
      <c r="J61" s="14" t="s">
        <v>29</v>
      </c>
      <c r="K61" s="14" t="s">
        <v>62</v>
      </c>
      <c r="L61" s="14" t="s">
        <v>63</v>
      </c>
      <c r="M61" s="14" t="s">
        <v>64</v>
      </c>
      <c r="N61" s="14" t="s">
        <v>65</v>
      </c>
      <c r="O61" s="14" t="s">
        <v>66</v>
      </c>
      <c r="P61" s="14" t="s">
        <v>67</v>
      </c>
    </row>
    <row r="62" spans="1:16" ht="45" x14ac:dyDescent="0.25">
      <c r="A62" s="12" t="s">
        <v>56</v>
      </c>
      <c r="B62" s="13" t="s">
        <v>56</v>
      </c>
      <c r="C62" s="14" t="s">
        <v>57</v>
      </c>
      <c r="D62" s="14" t="s">
        <v>140</v>
      </c>
      <c r="E62" s="14" t="s">
        <v>141</v>
      </c>
      <c r="F62" s="14">
        <v>0</v>
      </c>
      <c r="G62" s="14" t="s">
        <v>142</v>
      </c>
      <c r="H62" s="14" t="s">
        <v>27</v>
      </c>
      <c r="I62" s="14" t="s">
        <v>61</v>
      </c>
      <c r="J62" s="14" t="s">
        <v>29</v>
      </c>
      <c r="K62" s="14" t="s">
        <v>62</v>
      </c>
      <c r="L62" s="14" t="s">
        <v>63</v>
      </c>
      <c r="M62" s="14" t="s">
        <v>64</v>
      </c>
      <c r="N62" s="14" t="s">
        <v>65</v>
      </c>
      <c r="O62" s="14" t="s">
        <v>66</v>
      </c>
      <c r="P62" s="14" t="s">
        <v>67</v>
      </c>
    </row>
    <row r="63" spans="1:16" ht="45" x14ac:dyDescent="0.25">
      <c r="A63" s="12" t="s">
        <v>56</v>
      </c>
      <c r="B63" s="13" t="s">
        <v>56</v>
      </c>
      <c r="C63" s="14" t="s">
        <v>57</v>
      </c>
      <c r="D63" s="14" t="s">
        <v>140</v>
      </c>
      <c r="E63" s="14" t="s">
        <v>143</v>
      </c>
      <c r="F63" s="14">
        <v>0</v>
      </c>
      <c r="G63" s="14" t="s">
        <v>144</v>
      </c>
      <c r="H63" s="14" t="s">
        <v>27</v>
      </c>
      <c r="I63" s="14" t="s">
        <v>61</v>
      </c>
      <c r="J63" s="14" t="s">
        <v>29</v>
      </c>
      <c r="K63" s="14" t="s">
        <v>62</v>
      </c>
      <c r="L63" s="14" t="s">
        <v>63</v>
      </c>
      <c r="M63" s="14" t="s">
        <v>64</v>
      </c>
      <c r="N63" s="14" t="s">
        <v>65</v>
      </c>
      <c r="O63" s="14" t="s">
        <v>66</v>
      </c>
      <c r="P63" s="14" t="s">
        <v>67</v>
      </c>
    </row>
    <row r="64" spans="1:16" ht="45" x14ac:dyDescent="0.25">
      <c r="A64" s="12" t="s">
        <v>56</v>
      </c>
      <c r="B64" s="13" t="s">
        <v>56</v>
      </c>
      <c r="C64" s="14" t="s">
        <v>57</v>
      </c>
      <c r="D64" s="14" t="s">
        <v>140</v>
      </c>
      <c r="E64" s="14" t="s">
        <v>145</v>
      </c>
      <c r="F64" s="14">
        <v>0</v>
      </c>
      <c r="G64" s="14" t="s">
        <v>146</v>
      </c>
      <c r="H64" s="14" t="s">
        <v>27</v>
      </c>
      <c r="I64" s="14" t="s">
        <v>61</v>
      </c>
      <c r="J64" s="14" t="s">
        <v>29</v>
      </c>
      <c r="K64" s="14" t="s">
        <v>62</v>
      </c>
      <c r="L64" s="14" t="s">
        <v>63</v>
      </c>
      <c r="M64" s="14" t="s">
        <v>64</v>
      </c>
      <c r="N64" s="14" t="s">
        <v>65</v>
      </c>
      <c r="O64" s="14" t="s">
        <v>66</v>
      </c>
      <c r="P64" s="14" t="s">
        <v>67</v>
      </c>
    </row>
    <row r="65" spans="1:16" ht="45" x14ac:dyDescent="0.25">
      <c r="A65" s="12" t="s">
        <v>56</v>
      </c>
      <c r="B65" s="13" t="s">
        <v>56</v>
      </c>
      <c r="C65" s="14" t="s">
        <v>57</v>
      </c>
      <c r="D65" s="14" t="s">
        <v>140</v>
      </c>
      <c r="E65" s="14" t="s">
        <v>147</v>
      </c>
      <c r="F65" s="14">
        <v>0</v>
      </c>
      <c r="G65" s="14" t="s">
        <v>142</v>
      </c>
      <c r="H65" s="14" t="s">
        <v>27</v>
      </c>
      <c r="I65" s="14" t="s">
        <v>61</v>
      </c>
      <c r="J65" s="14" t="s">
        <v>29</v>
      </c>
      <c r="K65" s="14" t="s">
        <v>62</v>
      </c>
      <c r="L65" s="14" t="s">
        <v>63</v>
      </c>
      <c r="M65" s="14" t="s">
        <v>64</v>
      </c>
      <c r="N65" s="14" t="s">
        <v>65</v>
      </c>
      <c r="O65" s="14" t="s">
        <v>66</v>
      </c>
      <c r="P65" s="14" t="s">
        <v>67</v>
      </c>
    </row>
    <row r="66" spans="1:16" ht="45" x14ac:dyDescent="0.25">
      <c r="A66" s="12" t="s">
        <v>56</v>
      </c>
      <c r="B66" s="13" t="s">
        <v>56</v>
      </c>
      <c r="C66" s="14" t="s">
        <v>57</v>
      </c>
      <c r="D66" s="14" t="s">
        <v>140</v>
      </c>
      <c r="E66" s="14" t="s">
        <v>148</v>
      </c>
      <c r="F66" s="14">
        <v>0</v>
      </c>
      <c r="G66" s="14" t="s">
        <v>144</v>
      </c>
      <c r="H66" s="14" t="s">
        <v>27</v>
      </c>
      <c r="I66" s="14" t="s">
        <v>61</v>
      </c>
      <c r="J66" s="14" t="s">
        <v>29</v>
      </c>
      <c r="K66" s="14" t="s">
        <v>62</v>
      </c>
      <c r="L66" s="14" t="s">
        <v>63</v>
      </c>
      <c r="M66" s="14" t="s">
        <v>64</v>
      </c>
      <c r="N66" s="14" t="s">
        <v>65</v>
      </c>
      <c r="O66" s="14" t="s">
        <v>66</v>
      </c>
      <c r="P66" s="14" t="s">
        <v>67</v>
      </c>
    </row>
    <row r="67" spans="1:16" ht="45" x14ac:dyDescent="0.25">
      <c r="A67" s="12" t="s">
        <v>56</v>
      </c>
      <c r="B67" s="13" t="s">
        <v>56</v>
      </c>
      <c r="C67" s="14" t="s">
        <v>57</v>
      </c>
      <c r="D67" s="14" t="s">
        <v>140</v>
      </c>
      <c r="E67" s="14" t="s">
        <v>149</v>
      </c>
      <c r="F67" s="14">
        <v>0</v>
      </c>
      <c r="G67" s="14" t="s">
        <v>150</v>
      </c>
      <c r="H67" s="14" t="s">
        <v>27</v>
      </c>
      <c r="I67" s="14" t="s">
        <v>61</v>
      </c>
      <c r="J67" s="14" t="s">
        <v>29</v>
      </c>
      <c r="K67" s="14" t="s">
        <v>62</v>
      </c>
      <c r="L67" s="14" t="s">
        <v>63</v>
      </c>
      <c r="M67" s="14" t="s">
        <v>64</v>
      </c>
      <c r="N67" s="14" t="s">
        <v>65</v>
      </c>
      <c r="O67" s="14" t="s">
        <v>66</v>
      </c>
      <c r="P67" s="14" t="s">
        <v>67</v>
      </c>
    </row>
    <row r="68" spans="1:16" ht="45" x14ac:dyDescent="0.25">
      <c r="A68" s="12" t="s">
        <v>56</v>
      </c>
      <c r="B68" s="13" t="s">
        <v>56</v>
      </c>
      <c r="C68" s="14" t="s">
        <v>57</v>
      </c>
      <c r="D68" s="14" t="s">
        <v>140</v>
      </c>
      <c r="E68" s="14" t="s">
        <v>151</v>
      </c>
      <c r="F68" s="14">
        <v>0</v>
      </c>
      <c r="G68" s="14" t="s">
        <v>152</v>
      </c>
      <c r="H68" s="14" t="s">
        <v>27</v>
      </c>
      <c r="I68" s="14" t="s">
        <v>61</v>
      </c>
      <c r="J68" s="14" t="s">
        <v>29</v>
      </c>
      <c r="K68" s="14" t="s">
        <v>62</v>
      </c>
      <c r="L68" s="14" t="s">
        <v>63</v>
      </c>
      <c r="M68" s="14" t="s">
        <v>64</v>
      </c>
      <c r="N68" s="14" t="s">
        <v>65</v>
      </c>
      <c r="O68" s="14" t="s">
        <v>66</v>
      </c>
      <c r="P68" s="14" t="s">
        <v>67</v>
      </c>
    </row>
    <row r="69" spans="1:16" ht="45" x14ac:dyDescent="0.25">
      <c r="A69" s="12" t="s">
        <v>56</v>
      </c>
      <c r="B69" s="13" t="s">
        <v>56</v>
      </c>
      <c r="C69" s="14" t="s">
        <v>57</v>
      </c>
      <c r="D69" s="14" t="s">
        <v>140</v>
      </c>
      <c r="E69" s="14" t="s">
        <v>153</v>
      </c>
      <c r="F69" s="14">
        <v>0</v>
      </c>
      <c r="G69" s="14" t="s">
        <v>150</v>
      </c>
      <c r="H69" s="14" t="s">
        <v>27</v>
      </c>
      <c r="I69" s="14" t="s">
        <v>61</v>
      </c>
      <c r="J69" s="14" t="s">
        <v>29</v>
      </c>
      <c r="K69" s="14" t="s">
        <v>62</v>
      </c>
      <c r="L69" s="14" t="s">
        <v>63</v>
      </c>
      <c r="M69" s="14" t="s">
        <v>64</v>
      </c>
      <c r="N69" s="14" t="s">
        <v>65</v>
      </c>
      <c r="O69" s="14" t="s">
        <v>66</v>
      </c>
      <c r="P69" s="14" t="s">
        <v>67</v>
      </c>
    </row>
    <row r="70" spans="1:16" ht="45" x14ac:dyDescent="0.25">
      <c r="A70" s="12" t="s">
        <v>56</v>
      </c>
      <c r="B70" s="13" t="s">
        <v>56</v>
      </c>
      <c r="C70" s="14" t="s">
        <v>57</v>
      </c>
      <c r="D70" s="14" t="s">
        <v>140</v>
      </c>
      <c r="E70" s="14" t="s">
        <v>154</v>
      </c>
      <c r="F70" s="14">
        <v>0</v>
      </c>
      <c r="G70" s="14" t="s">
        <v>152</v>
      </c>
      <c r="H70" s="14" t="s">
        <v>27</v>
      </c>
      <c r="I70" s="14" t="s">
        <v>61</v>
      </c>
      <c r="J70" s="14" t="s">
        <v>29</v>
      </c>
      <c r="K70" s="14" t="s">
        <v>62</v>
      </c>
      <c r="L70" s="14" t="s">
        <v>63</v>
      </c>
      <c r="M70" s="14" t="s">
        <v>64</v>
      </c>
      <c r="N70" s="14" t="s">
        <v>65</v>
      </c>
      <c r="O70" s="14" t="s">
        <v>66</v>
      </c>
      <c r="P70" s="14" t="s">
        <v>67</v>
      </c>
    </row>
    <row r="71" spans="1:16" ht="45" x14ac:dyDescent="0.25">
      <c r="A71" s="12" t="s">
        <v>56</v>
      </c>
      <c r="B71" s="13" t="s">
        <v>56</v>
      </c>
      <c r="C71" s="14" t="s">
        <v>57</v>
      </c>
      <c r="D71" s="14" t="s">
        <v>140</v>
      </c>
      <c r="E71" s="14" t="s">
        <v>155</v>
      </c>
      <c r="F71" s="14">
        <v>0</v>
      </c>
      <c r="G71" s="14" t="s">
        <v>156</v>
      </c>
      <c r="H71" s="14" t="s">
        <v>27</v>
      </c>
      <c r="I71" s="14" t="s">
        <v>61</v>
      </c>
      <c r="J71" s="14" t="s">
        <v>29</v>
      </c>
      <c r="K71" s="14" t="s">
        <v>62</v>
      </c>
      <c r="L71" s="14" t="s">
        <v>63</v>
      </c>
      <c r="M71" s="14" t="s">
        <v>64</v>
      </c>
      <c r="N71" s="14" t="s">
        <v>65</v>
      </c>
      <c r="O71" s="14" t="s">
        <v>66</v>
      </c>
      <c r="P71" s="14" t="s">
        <v>67</v>
      </c>
    </row>
    <row r="72" spans="1:16" ht="45" x14ac:dyDescent="0.25">
      <c r="A72" s="12" t="s">
        <v>56</v>
      </c>
      <c r="B72" s="13" t="s">
        <v>56</v>
      </c>
      <c r="C72" s="14" t="s">
        <v>57</v>
      </c>
      <c r="D72" s="14" t="s">
        <v>140</v>
      </c>
      <c r="E72" s="14" t="s">
        <v>157</v>
      </c>
      <c r="F72" s="14">
        <v>0</v>
      </c>
      <c r="G72" s="14" t="s">
        <v>158</v>
      </c>
      <c r="H72" s="14" t="s">
        <v>27</v>
      </c>
      <c r="I72" s="14" t="s">
        <v>61</v>
      </c>
      <c r="J72" s="14" t="s">
        <v>29</v>
      </c>
      <c r="K72" s="14" t="s">
        <v>62</v>
      </c>
      <c r="L72" s="14" t="s">
        <v>63</v>
      </c>
      <c r="M72" s="14" t="s">
        <v>64</v>
      </c>
      <c r="N72" s="14" t="s">
        <v>65</v>
      </c>
      <c r="O72" s="14" t="s">
        <v>66</v>
      </c>
      <c r="P72" s="14" t="s">
        <v>67</v>
      </c>
    </row>
    <row r="73" spans="1:16" ht="45" x14ac:dyDescent="0.25">
      <c r="A73" s="12" t="s">
        <v>56</v>
      </c>
      <c r="B73" s="13" t="s">
        <v>56</v>
      </c>
      <c r="C73" s="14" t="s">
        <v>57</v>
      </c>
      <c r="D73" s="14" t="s">
        <v>159</v>
      </c>
      <c r="E73" s="14" t="s">
        <v>160</v>
      </c>
      <c r="F73" s="14">
        <v>0</v>
      </c>
      <c r="G73" s="14" t="s">
        <v>161</v>
      </c>
      <c r="H73" s="14" t="s">
        <v>27</v>
      </c>
      <c r="I73" s="14" t="s">
        <v>61</v>
      </c>
      <c r="J73" s="14" t="s">
        <v>29</v>
      </c>
      <c r="K73" s="14" t="s">
        <v>62</v>
      </c>
      <c r="L73" s="14" t="s">
        <v>63</v>
      </c>
      <c r="M73" s="14" t="s">
        <v>64</v>
      </c>
      <c r="N73" s="14" t="s">
        <v>65</v>
      </c>
      <c r="O73" s="14" t="s">
        <v>66</v>
      </c>
      <c r="P73" s="14" t="s">
        <v>67</v>
      </c>
    </row>
    <row r="74" spans="1:16" ht="45" x14ac:dyDescent="0.25">
      <c r="A74" s="12" t="s">
        <v>56</v>
      </c>
      <c r="B74" s="13" t="s">
        <v>56</v>
      </c>
      <c r="C74" s="14" t="s">
        <v>57</v>
      </c>
      <c r="D74" s="14" t="s">
        <v>159</v>
      </c>
      <c r="E74" s="14" t="s">
        <v>120</v>
      </c>
      <c r="F74" s="14">
        <v>0</v>
      </c>
      <c r="G74" s="14" t="s">
        <v>161</v>
      </c>
      <c r="H74" s="14" t="s">
        <v>27</v>
      </c>
      <c r="I74" s="14" t="s">
        <v>61</v>
      </c>
      <c r="J74" s="14" t="s">
        <v>29</v>
      </c>
      <c r="K74" s="14" t="s">
        <v>62</v>
      </c>
      <c r="L74" s="14" t="s">
        <v>63</v>
      </c>
      <c r="M74" s="14" t="s">
        <v>64</v>
      </c>
      <c r="N74" s="14" t="s">
        <v>65</v>
      </c>
      <c r="O74" s="14" t="s">
        <v>66</v>
      </c>
      <c r="P74" s="14" t="s">
        <v>67</v>
      </c>
    </row>
    <row r="75" spans="1:16" ht="45" x14ac:dyDescent="0.25">
      <c r="A75" s="12" t="s">
        <v>56</v>
      </c>
      <c r="B75" s="13" t="s">
        <v>56</v>
      </c>
      <c r="C75" s="14" t="s">
        <v>57</v>
      </c>
      <c r="D75" s="14" t="s">
        <v>159</v>
      </c>
      <c r="E75" s="14" t="s">
        <v>162</v>
      </c>
      <c r="F75" s="14">
        <v>0</v>
      </c>
      <c r="G75" s="14" t="s">
        <v>161</v>
      </c>
      <c r="H75" s="14" t="s">
        <v>27</v>
      </c>
      <c r="I75" s="14" t="s">
        <v>61</v>
      </c>
      <c r="J75" s="14" t="s">
        <v>29</v>
      </c>
      <c r="K75" s="14" t="s">
        <v>62</v>
      </c>
      <c r="L75" s="14" t="s">
        <v>63</v>
      </c>
      <c r="M75" s="14" t="s">
        <v>64</v>
      </c>
      <c r="N75" s="14" t="s">
        <v>65</v>
      </c>
      <c r="O75" s="14" t="s">
        <v>66</v>
      </c>
      <c r="P75" s="14" t="s">
        <v>67</v>
      </c>
    </row>
    <row r="76" spans="1:16" ht="45" x14ac:dyDescent="0.25">
      <c r="A76" s="12" t="s">
        <v>56</v>
      </c>
      <c r="B76" s="13" t="s">
        <v>56</v>
      </c>
      <c r="C76" s="14" t="s">
        <v>57</v>
      </c>
      <c r="D76" s="14" t="s">
        <v>159</v>
      </c>
      <c r="E76" s="14" t="s">
        <v>163</v>
      </c>
      <c r="F76" s="14">
        <v>0</v>
      </c>
      <c r="G76" s="14" t="s">
        <v>164</v>
      </c>
      <c r="H76" s="14" t="s">
        <v>27</v>
      </c>
      <c r="I76" s="14" t="s">
        <v>61</v>
      </c>
      <c r="J76" s="14" t="s">
        <v>29</v>
      </c>
      <c r="K76" s="14" t="s">
        <v>62</v>
      </c>
      <c r="L76" s="14" t="s">
        <v>63</v>
      </c>
      <c r="M76" s="14" t="s">
        <v>64</v>
      </c>
      <c r="N76" s="14" t="s">
        <v>65</v>
      </c>
      <c r="O76" s="14" t="s">
        <v>66</v>
      </c>
      <c r="P76" s="14" t="s">
        <v>67</v>
      </c>
    </row>
    <row r="77" spans="1:16" ht="45" x14ac:dyDescent="0.25">
      <c r="A77" s="12" t="s">
        <v>56</v>
      </c>
      <c r="B77" s="13" t="s">
        <v>56</v>
      </c>
      <c r="C77" s="14" t="s">
        <v>57</v>
      </c>
      <c r="D77" s="14" t="s">
        <v>159</v>
      </c>
      <c r="E77" s="14" t="s">
        <v>165</v>
      </c>
      <c r="F77" s="14">
        <v>0</v>
      </c>
      <c r="G77" s="14" t="s">
        <v>166</v>
      </c>
      <c r="H77" s="14" t="s">
        <v>27</v>
      </c>
      <c r="I77" s="14" t="s">
        <v>61</v>
      </c>
      <c r="J77" s="14" t="s">
        <v>29</v>
      </c>
      <c r="K77" s="14" t="s">
        <v>62</v>
      </c>
      <c r="L77" s="14" t="s">
        <v>63</v>
      </c>
      <c r="M77" s="14" t="s">
        <v>64</v>
      </c>
      <c r="N77" s="14" t="s">
        <v>65</v>
      </c>
      <c r="O77" s="14" t="s">
        <v>66</v>
      </c>
      <c r="P77" s="14" t="s">
        <v>67</v>
      </c>
    </row>
    <row r="78" spans="1:16" ht="45" x14ac:dyDescent="0.25">
      <c r="A78" s="12" t="s">
        <v>56</v>
      </c>
      <c r="B78" s="13" t="s">
        <v>56</v>
      </c>
      <c r="C78" s="14" t="s">
        <v>57</v>
      </c>
      <c r="D78" s="14" t="s">
        <v>159</v>
      </c>
      <c r="E78" s="14" t="s">
        <v>167</v>
      </c>
      <c r="F78" s="14">
        <v>0</v>
      </c>
      <c r="G78" s="14" t="s">
        <v>161</v>
      </c>
      <c r="H78" s="14" t="s">
        <v>27</v>
      </c>
      <c r="I78" s="14" t="s">
        <v>61</v>
      </c>
      <c r="J78" s="14" t="s">
        <v>29</v>
      </c>
      <c r="K78" s="14" t="s">
        <v>62</v>
      </c>
      <c r="L78" s="14" t="s">
        <v>63</v>
      </c>
      <c r="M78" s="14" t="s">
        <v>64</v>
      </c>
      <c r="N78" s="14" t="s">
        <v>65</v>
      </c>
      <c r="O78" s="14" t="s">
        <v>66</v>
      </c>
      <c r="P78" s="14" t="s">
        <v>67</v>
      </c>
    </row>
    <row r="79" spans="1:16" ht="45" x14ac:dyDescent="0.25">
      <c r="A79" s="12" t="s">
        <v>56</v>
      </c>
      <c r="B79" s="13" t="s">
        <v>56</v>
      </c>
      <c r="C79" s="14" t="s">
        <v>57</v>
      </c>
      <c r="D79" s="14" t="s">
        <v>159</v>
      </c>
      <c r="E79" s="14" t="s">
        <v>147</v>
      </c>
      <c r="F79" s="14">
        <v>0</v>
      </c>
      <c r="G79" s="14" t="s">
        <v>164</v>
      </c>
      <c r="H79" s="14" t="s">
        <v>27</v>
      </c>
      <c r="I79" s="14" t="s">
        <v>61</v>
      </c>
      <c r="J79" s="14" t="s">
        <v>29</v>
      </c>
      <c r="K79" s="14" t="s">
        <v>62</v>
      </c>
      <c r="L79" s="14" t="s">
        <v>63</v>
      </c>
      <c r="M79" s="14" t="s">
        <v>64</v>
      </c>
      <c r="N79" s="14" t="s">
        <v>65</v>
      </c>
      <c r="O79" s="14" t="s">
        <v>66</v>
      </c>
      <c r="P79" s="14" t="s">
        <v>67</v>
      </c>
    </row>
    <row r="80" spans="1:16" ht="45" x14ac:dyDescent="0.25">
      <c r="A80" s="12" t="s">
        <v>56</v>
      </c>
      <c r="B80" s="13" t="s">
        <v>56</v>
      </c>
      <c r="C80" s="14" t="s">
        <v>57</v>
      </c>
      <c r="D80" s="14" t="s">
        <v>159</v>
      </c>
      <c r="E80" s="14" t="s">
        <v>168</v>
      </c>
      <c r="F80" s="14">
        <v>0</v>
      </c>
      <c r="G80" s="14" t="s">
        <v>161</v>
      </c>
      <c r="H80" s="14" t="s">
        <v>27</v>
      </c>
      <c r="I80" s="14" t="s">
        <v>61</v>
      </c>
      <c r="J80" s="14" t="s">
        <v>29</v>
      </c>
      <c r="K80" s="14" t="s">
        <v>62</v>
      </c>
      <c r="L80" s="14" t="s">
        <v>63</v>
      </c>
      <c r="M80" s="14" t="s">
        <v>64</v>
      </c>
      <c r="N80" s="14" t="s">
        <v>65</v>
      </c>
      <c r="O80" s="14" t="s">
        <v>66</v>
      </c>
      <c r="P80" s="14" t="s">
        <v>67</v>
      </c>
    </row>
    <row r="81" spans="1:16" ht="45" x14ac:dyDescent="0.25">
      <c r="A81" s="12" t="s">
        <v>56</v>
      </c>
      <c r="B81" s="13" t="s">
        <v>56</v>
      </c>
      <c r="C81" s="14" t="s">
        <v>57</v>
      </c>
      <c r="D81" s="14" t="s">
        <v>159</v>
      </c>
      <c r="E81" s="14" t="s">
        <v>169</v>
      </c>
      <c r="F81" s="14">
        <v>0</v>
      </c>
      <c r="G81" s="14" t="s">
        <v>161</v>
      </c>
      <c r="H81" s="14" t="s">
        <v>27</v>
      </c>
      <c r="I81" s="14" t="s">
        <v>61</v>
      </c>
      <c r="J81" s="14" t="s">
        <v>29</v>
      </c>
      <c r="K81" s="14" t="s">
        <v>62</v>
      </c>
      <c r="L81" s="14" t="s">
        <v>63</v>
      </c>
      <c r="M81" s="14" t="s">
        <v>64</v>
      </c>
      <c r="N81" s="14" t="s">
        <v>65</v>
      </c>
      <c r="O81" s="14" t="s">
        <v>66</v>
      </c>
      <c r="P81" s="14" t="s">
        <v>67</v>
      </c>
    </row>
    <row r="82" spans="1:16" ht="45" x14ac:dyDescent="0.25">
      <c r="A82" s="12" t="s">
        <v>56</v>
      </c>
      <c r="B82" s="13" t="s">
        <v>56</v>
      </c>
      <c r="C82" s="14" t="s">
        <v>170</v>
      </c>
      <c r="D82" s="14" t="s">
        <v>171</v>
      </c>
      <c r="E82" s="14" t="s">
        <v>172</v>
      </c>
      <c r="F82" s="14">
        <v>0</v>
      </c>
      <c r="G82" s="14" t="s">
        <v>173</v>
      </c>
      <c r="H82" s="14" t="s">
        <v>27</v>
      </c>
      <c r="I82" s="14" t="s">
        <v>61</v>
      </c>
      <c r="J82" s="14" t="s">
        <v>29</v>
      </c>
      <c r="K82" s="14" t="s">
        <v>62</v>
      </c>
      <c r="L82" s="14" t="s">
        <v>63</v>
      </c>
      <c r="M82" s="14" t="s">
        <v>64</v>
      </c>
      <c r="N82" s="14" t="s">
        <v>65</v>
      </c>
      <c r="O82" s="14" t="s">
        <v>66</v>
      </c>
      <c r="P82" s="14" t="s">
        <v>67</v>
      </c>
    </row>
    <row r="83" spans="1:16" ht="45" x14ac:dyDescent="0.25">
      <c r="A83" s="12" t="s">
        <v>56</v>
      </c>
      <c r="B83" s="13" t="s">
        <v>56</v>
      </c>
      <c r="C83" s="14" t="s">
        <v>170</v>
      </c>
      <c r="D83" s="14" t="s">
        <v>171</v>
      </c>
      <c r="E83" s="14" t="s">
        <v>174</v>
      </c>
      <c r="F83" s="14">
        <v>0</v>
      </c>
      <c r="G83" s="14" t="s">
        <v>173</v>
      </c>
      <c r="H83" s="14" t="s">
        <v>27</v>
      </c>
      <c r="I83" s="14" t="s">
        <v>61</v>
      </c>
      <c r="J83" s="14" t="s">
        <v>29</v>
      </c>
      <c r="K83" s="14" t="s">
        <v>62</v>
      </c>
      <c r="L83" s="14" t="s">
        <v>63</v>
      </c>
      <c r="M83" s="14" t="s">
        <v>64</v>
      </c>
      <c r="N83" s="14" t="s">
        <v>65</v>
      </c>
      <c r="O83" s="14" t="s">
        <v>66</v>
      </c>
      <c r="P83" s="14" t="s">
        <v>67</v>
      </c>
    </row>
    <row r="84" spans="1:16" ht="45" x14ac:dyDescent="0.25">
      <c r="A84" s="12" t="s">
        <v>56</v>
      </c>
      <c r="B84" s="13" t="s">
        <v>56</v>
      </c>
      <c r="C84" s="14" t="s">
        <v>170</v>
      </c>
      <c r="D84" s="14" t="s">
        <v>171</v>
      </c>
      <c r="E84" s="14" t="s">
        <v>175</v>
      </c>
      <c r="F84" s="14">
        <v>0</v>
      </c>
      <c r="G84" s="14" t="s">
        <v>173</v>
      </c>
      <c r="H84" s="14" t="s">
        <v>27</v>
      </c>
      <c r="I84" s="14" t="s">
        <v>61</v>
      </c>
      <c r="J84" s="14" t="s">
        <v>29</v>
      </c>
      <c r="K84" s="14" t="s">
        <v>62</v>
      </c>
      <c r="L84" s="14" t="s">
        <v>63</v>
      </c>
      <c r="M84" s="14" t="s">
        <v>64</v>
      </c>
      <c r="N84" s="14" t="s">
        <v>65</v>
      </c>
      <c r="O84" s="14" t="s">
        <v>66</v>
      </c>
      <c r="P84" s="14" t="s">
        <v>67</v>
      </c>
    </row>
    <row r="85" spans="1:16" ht="45" x14ac:dyDescent="0.25">
      <c r="A85" s="12" t="s">
        <v>56</v>
      </c>
      <c r="B85" s="13" t="s">
        <v>56</v>
      </c>
      <c r="C85" s="14" t="s">
        <v>170</v>
      </c>
      <c r="D85" s="14" t="s">
        <v>171</v>
      </c>
      <c r="E85" s="14" t="s">
        <v>176</v>
      </c>
      <c r="F85" s="14">
        <v>0</v>
      </c>
      <c r="G85" s="14" t="s">
        <v>173</v>
      </c>
      <c r="H85" s="14" t="s">
        <v>27</v>
      </c>
      <c r="I85" s="14" t="s">
        <v>61</v>
      </c>
      <c r="J85" s="14" t="s">
        <v>29</v>
      </c>
      <c r="K85" s="14" t="s">
        <v>62</v>
      </c>
      <c r="L85" s="14" t="s">
        <v>63</v>
      </c>
      <c r="M85" s="14" t="s">
        <v>64</v>
      </c>
      <c r="N85" s="14" t="s">
        <v>65</v>
      </c>
      <c r="O85" s="14" t="s">
        <v>66</v>
      </c>
      <c r="P85" s="14" t="s">
        <v>67</v>
      </c>
    </row>
    <row r="86" spans="1:16" ht="45" x14ac:dyDescent="0.25">
      <c r="A86" s="12" t="s">
        <v>56</v>
      </c>
      <c r="B86" s="13" t="s">
        <v>56</v>
      </c>
      <c r="C86" s="14" t="s">
        <v>170</v>
      </c>
      <c r="D86" s="14" t="s">
        <v>171</v>
      </c>
      <c r="E86" s="14" t="s">
        <v>177</v>
      </c>
      <c r="F86" s="14">
        <v>0</v>
      </c>
      <c r="G86" s="14" t="s">
        <v>173</v>
      </c>
      <c r="H86" s="14" t="s">
        <v>27</v>
      </c>
      <c r="I86" s="14" t="s">
        <v>61</v>
      </c>
      <c r="J86" s="14" t="s">
        <v>29</v>
      </c>
      <c r="K86" s="14" t="s">
        <v>62</v>
      </c>
      <c r="L86" s="14" t="s">
        <v>63</v>
      </c>
      <c r="M86" s="14" t="s">
        <v>64</v>
      </c>
      <c r="N86" s="14" t="s">
        <v>65</v>
      </c>
      <c r="O86" s="14" t="s">
        <v>66</v>
      </c>
      <c r="P86" s="14" t="s">
        <v>67</v>
      </c>
    </row>
    <row r="87" spans="1:16" ht="45" x14ac:dyDescent="0.25">
      <c r="A87" s="12" t="s">
        <v>178</v>
      </c>
      <c r="B87" s="13" t="s">
        <v>178</v>
      </c>
      <c r="C87" s="14" t="s">
        <v>179</v>
      </c>
      <c r="D87" s="14" t="s">
        <v>180</v>
      </c>
      <c r="E87" s="14" t="s">
        <v>181</v>
      </c>
      <c r="F87" s="14">
        <v>0</v>
      </c>
      <c r="G87" s="14" t="s">
        <v>182</v>
      </c>
      <c r="H87" s="14" t="s">
        <v>183</v>
      </c>
      <c r="I87" s="14">
        <v>0</v>
      </c>
      <c r="J87" s="14" t="s">
        <v>29</v>
      </c>
      <c r="K87" s="14" t="s">
        <v>184</v>
      </c>
      <c r="L87" s="14" t="s">
        <v>185</v>
      </c>
      <c r="M87" s="14" t="s">
        <v>186</v>
      </c>
      <c r="N87" s="14" t="s">
        <v>187</v>
      </c>
      <c r="O87" s="14" t="s">
        <v>188</v>
      </c>
      <c r="P87" s="14" t="s">
        <v>189</v>
      </c>
    </row>
    <row r="88" spans="1:16" ht="45" x14ac:dyDescent="0.25">
      <c r="A88" s="12" t="s">
        <v>178</v>
      </c>
      <c r="B88" s="13" t="s">
        <v>178</v>
      </c>
      <c r="C88" s="14" t="s">
        <v>179</v>
      </c>
      <c r="D88" s="14" t="s">
        <v>180</v>
      </c>
      <c r="E88" s="14" t="s">
        <v>190</v>
      </c>
      <c r="F88" s="14">
        <v>0</v>
      </c>
      <c r="G88" s="14" t="s">
        <v>182</v>
      </c>
      <c r="H88" s="14" t="s">
        <v>183</v>
      </c>
      <c r="I88" s="14">
        <v>0</v>
      </c>
      <c r="J88" s="14" t="s">
        <v>29</v>
      </c>
      <c r="K88" s="14" t="s">
        <v>184</v>
      </c>
      <c r="L88" s="14" t="s">
        <v>185</v>
      </c>
      <c r="M88" s="14" t="s">
        <v>186</v>
      </c>
      <c r="N88" s="14" t="s">
        <v>187</v>
      </c>
      <c r="O88" s="14" t="s">
        <v>188</v>
      </c>
      <c r="P88" s="14" t="s">
        <v>189</v>
      </c>
    </row>
    <row r="89" spans="1:16" ht="45" x14ac:dyDescent="0.25">
      <c r="A89" s="12" t="s">
        <v>178</v>
      </c>
      <c r="B89" s="13" t="s">
        <v>178</v>
      </c>
      <c r="C89" s="14" t="s">
        <v>179</v>
      </c>
      <c r="D89" s="14" t="s">
        <v>180</v>
      </c>
      <c r="E89" s="14" t="s">
        <v>191</v>
      </c>
      <c r="F89" s="14">
        <v>0</v>
      </c>
      <c r="G89" s="14" t="s">
        <v>182</v>
      </c>
      <c r="H89" s="14" t="s">
        <v>183</v>
      </c>
      <c r="I89" s="14">
        <v>0</v>
      </c>
      <c r="J89" s="14" t="s">
        <v>29</v>
      </c>
      <c r="K89" s="14" t="s">
        <v>184</v>
      </c>
      <c r="L89" s="14" t="s">
        <v>185</v>
      </c>
      <c r="M89" s="14" t="s">
        <v>186</v>
      </c>
      <c r="N89" s="14" t="s">
        <v>187</v>
      </c>
      <c r="O89" s="14" t="s">
        <v>188</v>
      </c>
      <c r="P89" s="14" t="s">
        <v>189</v>
      </c>
    </row>
    <row r="90" spans="1:16" ht="45" x14ac:dyDescent="0.25">
      <c r="A90" s="12" t="s">
        <v>178</v>
      </c>
      <c r="B90" s="13" t="s">
        <v>178</v>
      </c>
      <c r="C90" s="14" t="s">
        <v>179</v>
      </c>
      <c r="D90" s="14" t="s">
        <v>180</v>
      </c>
      <c r="E90" s="14" t="s">
        <v>192</v>
      </c>
      <c r="F90" s="14">
        <v>0</v>
      </c>
      <c r="G90" s="14" t="s">
        <v>193</v>
      </c>
      <c r="H90" s="14" t="s">
        <v>183</v>
      </c>
      <c r="I90" s="14">
        <v>0</v>
      </c>
      <c r="J90" s="14" t="s">
        <v>29</v>
      </c>
      <c r="K90" s="14" t="s">
        <v>184</v>
      </c>
      <c r="L90" s="14" t="s">
        <v>185</v>
      </c>
      <c r="M90" s="14" t="s">
        <v>186</v>
      </c>
      <c r="N90" s="14" t="s">
        <v>187</v>
      </c>
      <c r="O90" s="14" t="s">
        <v>188</v>
      </c>
      <c r="P90" s="14" t="s">
        <v>189</v>
      </c>
    </row>
    <row r="91" spans="1:16" ht="45" x14ac:dyDescent="0.25">
      <c r="A91" s="12" t="s">
        <v>178</v>
      </c>
      <c r="B91" s="13" t="s">
        <v>178</v>
      </c>
      <c r="C91" s="14" t="s">
        <v>179</v>
      </c>
      <c r="D91" s="14" t="s">
        <v>180</v>
      </c>
      <c r="E91" s="14" t="s">
        <v>194</v>
      </c>
      <c r="F91" s="14">
        <v>0</v>
      </c>
      <c r="G91" s="14" t="s">
        <v>195</v>
      </c>
      <c r="H91" s="14" t="s">
        <v>183</v>
      </c>
      <c r="I91" s="14">
        <v>0</v>
      </c>
      <c r="J91" s="14" t="s">
        <v>29</v>
      </c>
      <c r="K91" s="14" t="s">
        <v>184</v>
      </c>
      <c r="L91" s="14" t="s">
        <v>185</v>
      </c>
      <c r="M91" s="14" t="s">
        <v>186</v>
      </c>
      <c r="N91" s="14" t="s">
        <v>187</v>
      </c>
      <c r="O91" s="14" t="s">
        <v>188</v>
      </c>
      <c r="P91" s="14" t="s">
        <v>189</v>
      </c>
    </row>
    <row r="92" spans="1:16" ht="45" x14ac:dyDescent="0.25">
      <c r="A92" s="12" t="s">
        <v>178</v>
      </c>
      <c r="B92" s="13" t="s">
        <v>178</v>
      </c>
      <c r="C92" s="14" t="s">
        <v>179</v>
      </c>
      <c r="D92" s="14" t="s">
        <v>180</v>
      </c>
      <c r="E92" s="14" t="s">
        <v>196</v>
      </c>
      <c r="F92" s="14">
        <v>0</v>
      </c>
      <c r="G92" s="14" t="s">
        <v>182</v>
      </c>
      <c r="H92" s="14" t="s">
        <v>183</v>
      </c>
      <c r="I92" s="14">
        <v>0</v>
      </c>
      <c r="J92" s="14" t="s">
        <v>29</v>
      </c>
      <c r="K92" s="14" t="s">
        <v>184</v>
      </c>
      <c r="L92" s="14" t="s">
        <v>185</v>
      </c>
      <c r="M92" s="14" t="s">
        <v>186</v>
      </c>
      <c r="N92" s="14" t="s">
        <v>187</v>
      </c>
      <c r="O92" s="14" t="s">
        <v>188</v>
      </c>
      <c r="P92" s="14" t="s">
        <v>189</v>
      </c>
    </row>
    <row r="93" spans="1:16" ht="45" x14ac:dyDescent="0.25">
      <c r="A93" s="12" t="s">
        <v>178</v>
      </c>
      <c r="B93" s="13" t="s">
        <v>178</v>
      </c>
      <c r="C93" s="14" t="s">
        <v>179</v>
      </c>
      <c r="D93" s="14" t="s">
        <v>180</v>
      </c>
      <c r="E93" s="14" t="s">
        <v>134</v>
      </c>
      <c r="F93" s="14">
        <v>0</v>
      </c>
      <c r="G93" s="14" t="s">
        <v>197</v>
      </c>
      <c r="H93" s="14" t="s">
        <v>183</v>
      </c>
      <c r="I93" s="14">
        <v>0</v>
      </c>
      <c r="J93" s="14" t="s">
        <v>29</v>
      </c>
      <c r="K93" s="14" t="s">
        <v>184</v>
      </c>
      <c r="L93" s="14" t="s">
        <v>185</v>
      </c>
      <c r="M93" s="14" t="s">
        <v>186</v>
      </c>
      <c r="N93" s="14" t="s">
        <v>187</v>
      </c>
      <c r="O93" s="14" t="s">
        <v>188</v>
      </c>
      <c r="P93" s="14" t="s">
        <v>189</v>
      </c>
    </row>
    <row r="94" spans="1:16" ht="56.25" x14ac:dyDescent="0.25">
      <c r="A94" s="12" t="s">
        <v>178</v>
      </c>
      <c r="B94" s="13" t="s">
        <v>178</v>
      </c>
      <c r="C94" s="14" t="s">
        <v>179</v>
      </c>
      <c r="D94" s="14" t="s">
        <v>198</v>
      </c>
      <c r="E94" s="14" t="s">
        <v>181</v>
      </c>
      <c r="F94" s="14">
        <v>0</v>
      </c>
      <c r="G94" s="14" t="s">
        <v>182</v>
      </c>
      <c r="H94" s="14" t="s">
        <v>183</v>
      </c>
      <c r="I94" s="14">
        <v>0</v>
      </c>
      <c r="J94" s="14" t="s">
        <v>29</v>
      </c>
      <c r="K94" s="14" t="s">
        <v>184</v>
      </c>
      <c r="L94" s="14" t="s">
        <v>185</v>
      </c>
      <c r="M94" s="14" t="s">
        <v>186</v>
      </c>
      <c r="N94" s="14" t="s">
        <v>187</v>
      </c>
      <c r="O94" s="14" t="s">
        <v>188</v>
      </c>
      <c r="P94" s="14" t="s">
        <v>189</v>
      </c>
    </row>
    <row r="95" spans="1:16" ht="56.25" x14ac:dyDescent="0.25">
      <c r="A95" s="12" t="s">
        <v>178</v>
      </c>
      <c r="B95" s="13" t="s">
        <v>178</v>
      </c>
      <c r="C95" s="14" t="s">
        <v>179</v>
      </c>
      <c r="D95" s="14" t="s">
        <v>198</v>
      </c>
      <c r="E95" s="14" t="s">
        <v>190</v>
      </c>
      <c r="F95" s="14">
        <v>0</v>
      </c>
      <c r="G95" s="14" t="s">
        <v>182</v>
      </c>
      <c r="H95" s="14" t="s">
        <v>183</v>
      </c>
      <c r="I95" s="14">
        <v>0</v>
      </c>
      <c r="J95" s="14" t="s">
        <v>29</v>
      </c>
      <c r="K95" s="14" t="s">
        <v>184</v>
      </c>
      <c r="L95" s="14" t="s">
        <v>185</v>
      </c>
      <c r="M95" s="14" t="s">
        <v>186</v>
      </c>
      <c r="N95" s="14" t="s">
        <v>187</v>
      </c>
      <c r="O95" s="14" t="s">
        <v>188</v>
      </c>
      <c r="P95" s="14" t="s">
        <v>189</v>
      </c>
    </row>
    <row r="96" spans="1:16" ht="56.25" x14ac:dyDescent="0.25">
      <c r="A96" s="12" t="s">
        <v>178</v>
      </c>
      <c r="B96" s="13" t="s">
        <v>178</v>
      </c>
      <c r="C96" s="14" t="s">
        <v>179</v>
      </c>
      <c r="D96" s="14" t="s">
        <v>198</v>
      </c>
      <c r="E96" s="14" t="s">
        <v>191</v>
      </c>
      <c r="F96" s="14">
        <v>0</v>
      </c>
      <c r="G96" s="14" t="s">
        <v>182</v>
      </c>
      <c r="H96" s="14" t="s">
        <v>183</v>
      </c>
      <c r="I96" s="14">
        <v>0</v>
      </c>
      <c r="J96" s="14" t="s">
        <v>29</v>
      </c>
      <c r="K96" s="14" t="s">
        <v>184</v>
      </c>
      <c r="L96" s="14" t="s">
        <v>185</v>
      </c>
      <c r="M96" s="14" t="s">
        <v>186</v>
      </c>
      <c r="N96" s="14" t="s">
        <v>187</v>
      </c>
      <c r="O96" s="14" t="s">
        <v>188</v>
      </c>
      <c r="P96" s="14" t="s">
        <v>189</v>
      </c>
    </row>
    <row r="97" spans="1:16" ht="56.25" x14ac:dyDescent="0.25">
      <c r="A97" s="12" t="s">
        <v>178</v>
      </c>
      <c r="B97" s="13" t="s">
        <v>178</v>
      </c>
      <c r="C97" s="14" t="s">
        <v>179</v>
      </c>
      <c r="D97" s="14" t="s">
        <v>198</v>
      </c>
      <c r="E97" s="14" t="s">
        <v>192</v>
      </c>
      <c r="F97" s="14">
        <v>0</v>
      </c>
      <c r="G97" s="14" t="s">
        <v>193</v>
      </c>
      <c r="H97" s="14" t="s">
        <v>183</v>
      </c>
      <c r="I97" s="14">
        <v>0</v>
      </c>
      <c r="J97" s="14" t="s">
        <v>29</v>
      </c>
      <c r="K97" s="14" t="s">
        <v>184</v>
      </c>
      <c r="L97" s="14" t="s">
        <v>185</v>
      </c>
      <c r="M97" s="14" t="s">
        <v>186</v>
      </c>
      <c r="N97" s="14" t="s">
        <v>187</v>
      </c>
      <c r="O97" s="14" t="s">
        <v>188</v>
      </c>
      <c r="P97" s="14" t="s">
        <v>189</v>
      </c>
    </row>
    <row r="98" spans="1:16" ht="56.25" x14ac:dyDescent="0.25">
      <c r="A98" s="12" t="s">
        <v>178</v>
      </c>
      <c r="B98" s="13" t="s">
        <v>178</v>
      </c>
      <c r="C98" s="14" t="s">
        <v>179</v>
      </c>
      <c r="D98" s="14" t="s">
        <v>198</v>
      </c>
      <c r="E98" s="14" t="s">
        <v>194</v>
      </c>
      <c r="F98" s="14">
        <v>0</v>
      </c>
      <c r="G98" s="14" t="s">
        <v>195</v>
      </c>
      <c r="H98" s="14" t="s">
        <v>183</v>
      </c>
      <c r="I98" s="14">
        <v>0</v>
      </c>
      <c r="J98" s="14" t="s">
        <v>29</v>
      </c>
      <c r="K98" s="14" t="s">
        <v>184</v>
      </c>
      <c r="L98" s="14" t="s">
        <v>185</v>
      </c>
      <c r="M98" s="14" t="s">
        <v>186</v>
      </c>
      <c r="N98" s="14" t="s">
        <v>187</v>
      </c>
      <c r="O98" s="14" t="s">
        <v>188</v>
      </c>
      <c r="P98" s="14" t="s">
        <v>189</v>
      </c>
    </row>
    <row r="99" spans="1:16" ht="56.25" x14ac:dyDescent="0.25">
      <c r="A99" s="12" t="s">
        <v>178</v>
      </c>
      <c r="B99" s="13" t="s">
        <v>178</v>
      </c>
      <c r="C99" s="14" t="s">
        <v>179</v>
      </c>
      <c r="D99" s="14" t="s">
        <v>198</v>
      </c>
      <c r="E99" s="14" t="s">
        <v>196</v>
      </c>
      <c r="F99" s="14">
        <v>0</v>
      </c>
      <c r="G99" s="14" t="s">
        <v>182</v>
      </c>
      <c r="H99" s="14" t="s">
        <v>183</v>
      </c>
      <c r="I99" s="14">
        <v>0</v>
      </c>
      <c r="J99" s="14" t="s">
        <v>29</v>
      </c>
      <c r="K99" s="14" t="s">
        <v>184</v>
      </c>
      <c r="L99" s="14" t="s">
        <v>185</v>
      </c>
      <c r="M99" s="14" t="s">
        <v>186</v>
      </c>
      <c r="N99" s="14" t="s">
        <v>187</v>
      </c>
      <c r="O99" s="14" t="s">
        <v>188</v>
      </c>
      <c r="P99" s="14" t="s">
        <v>189</v>
      </c>
    </row>
    <row r="100" spans="1:16" ht="56.25" x14ac:dyDescent="0.25">
      <c r="A100" s="12" t="s">
        <v>178</v>
      </c>
      <c r="B100" s="13" t="s">
        <v>178</v>
      </c>
      <c r="C100" s="14" t="s">
        <v>179</v>
      </c>
      <c r="D100" s="14" t="s">
        <v>198</v>
      </c>
      <c r="E100" s="14" t="s">
        <v>134</v>
      </c>
      <c r="F100" s="14">
        <v>0</v>
      </c>
      <c r="G100" s="14" t="s">
        <v>197</v>
      </c>
      <c r="H100" s="14" t="s">
        <v>183</v>
      </c>
      <c r="I100" s="14">
        <v>0</v>
      </c>
      <c r="J100" s="14" t="s">
        <v>29</v>
      </c>
      <c r="K100" s="14" t="s">
        <v>184</v>
      </c>
      <c r="L100" s="14" t="s">
        <v>185</v>
      </c>
      <c r="M100" s="14" t="s">
        <v>186</v>
      </c>
      <c r="N100" s="14" t="s">
        <v>187</v>
      </c>
      <c r="O100" s="14" t="s">
        <v>188</v>
      </c>
      <c r="P100" s="14" t="s">
        <v>189</v>
      </c>
    </row>
    <row r="101" spans="1:16" ht="45" x14ac:dyDescent="0.25">
      <c r="A101" s="12" t="s">
        <v>178</v>
      </c>
      <c r="B101" s="13" t="s">
        <v>178</v>
      </c>
      <c r="C101" s="14" t="s">
        <v>179</v>
      </c>
      <c r="D101" s="14" t="s">
        <v>199</v>
      </c>
      <c r="E101" s="14" t="s">
        <v>181</v>
      </c>
      <c r="F101" s="14">
        <v>0</v>
      </c>
      <c r="G101" s="14" t="s">
        <v>200</v>
      </c>
      <c r="H101" s="14" t="s">
        <v>183</v>
      </c>
      <c r="I101" s="14">
        <v>0</v>
      </c>
      <c r="J101" s="14" t="s">
        <v>29</v>
      </c>
      <c r="K101" s="14" t="s">
        <v>184</v>
      </c>
      <c r="L101" s="14" t="s">
        <v>185</v>
      </c>
      <c r="M101" s="14" t="s">
        <v>186</v>
      </c>
      <c r="N101" s="14" t="s">
        <v>187</v>
      </c>
      <c r="O101" s="14" t="s">
        <v>188</v>
      </c>
      <c r="P101" s="14" t="s">
        <v>189</v>
      </c>
    </row>
    <row r="102" spans="1:16" ht="45" x14ac:dyDescent="0.25">
      <c r="A102" s="12" t="s">
        <v>178</v>
      </c>
      <c r="B102" s="13" t="s">
        <v>178</v>
      </c>
      <c r="C102" s="14" t="s">
        <v>179</v>
      </c>
      <c r="D102" s="14" t="s">
        <v>199</v>
      </c>
      <c r="E102" s="14" t="s">
        <v>190</v>
      </c>
      <c r="F102" s="14">
        <v>0</v>
      </c>
      <c r="G102" s="14" t="s">
        <v>200</v>
      </c>
      <c r="H102" s="14" t="s">
        <v>183</v>
      </c>
      <c r="I102" s="14">
        <v>0</v>
      </c>
      <c r="J102" s="14" t="s">
        <v>29</v>
      </c>
      <c r="K102" s="14" t="s">
        <v>184</v>
      </c>
      <c r="L102" s="14" t="s">
        <v>185</v>
      </c>
      <c r="M102" s="14" t="s">
        <v>186</v>
      </c>
      <c r="N102" s="14" t="s">
        <v>187</v>
      </c>
      <c r="O102" s="14" t="s">
        <v>188</v>
      </c>
      <c r="P102" s="14" t="s">
        <v>189</v>
      </c>
    </row>
    <row r="103" spans="1:16" ht="45" x14ac:dyDescent="0.25">
      <c r="A103" s="12" t="s">
        <v>178</v>
      </c>
      <c r="B103" s="13" t="s">
        <v>178</v>
      </c>
      <c r="C103" s="14" t="s">
        <v>179</v>
      </c>
      <c r="D103" s="14" t="s">
        <v>199</v>
      </c>
      <c r="E103" s="14" t="s">
        <v>192</v>
      </c>
      <c r="F103" s="14">
        <v>0</v>
      </c>
      <c r="G103" s="14" t="s">
        <v>193</v>
      </c>
      <c r="H103" s="14" t="s">
        <v>183</v>
      </c>
      <c r="I103" s="14">
        <v>0</v>
      </c>
      <c r="J103" s="14" t="s">
        <v>29</v>
      </c>
      <c r="K103" s="14" t="s">
        <v>184</v>
      </c>
      <c r="L103" s="14" t="s">
        <v>185</v>
      </c>
      <c r="M103" s="14" t="s">
        <v>186</v>
      </c>
      <c r="N103" s="14" t="s">
        <v>187</v>
      </c>
      <c r="O103" s="14" t="s">
        <v>188</v>
      </c>
      <c r="P103" s="14" t="s">
        <v>189</v>
      </c>
    </row>
    <row r="104" spans="1:16" ht="45" x14ac:dyDescent="0.25">
      <c r="A104" s="12" t="s">
        <v>178</v>
      </c>
      <c r="B104" s="13" t="s">
        <v>178</v>
      </c>
      <c r="C104" s="14" t="s">
        <v>179</v>
      </c>
      <c r="D104" s="14" t="s">
        <v>199</v>
      </c>
      <c r="E104" s="14" t="s">
        <v>194</v>
      </c>
      <c r="F104" s="14">
        <v>0</v>
      </c>
      <c r="G104" s="14" t="s">
        <v>195</v>
      </c>
      <c r="H104" s="14" t="s">
        <v>183</v>
      </c>
      <c r="I104" s="14">
        <v>0</v>
      </c>
      <c r="J104" s="14" t="s">
        <v>29</v>
      </c>
      <c r="K104" s="14" t="s">
        <v>184</v>
      </c>
      <c r="L104" s="14" t="s">
        <v>185</v>
      </c>
      <c r="M104" s="14" t="s">
        <v>186</v>
      </c>
      <c r="N104" s="14" t="s">
        <v>187</v>
      </c>
      <c r="O104" s="14" t="s">
        <v>188</v>
      </c>
      <c r="P104" s="14" t="s">
        <v>189</v>
      </c>
    </row>
    <row r="105" spans="1:16" ht="45" x14ac:dyDescent="0.25">
      <c r="A105" s="12" t="s">
        <v>178</v>
      </c>
      <c r="B105" s="13" t="s">
        <v>178</v>
      </c>
      <c r="C105" s="14" t="s">
        <v>179</v>
      </c>
      <c r="D105" s="14" t="s">
        <v>199</v>
      </c>
      <c r="E105" s="14" t="s">
        <v>196</v>
      </c>
      <c r="F105" s="14">
        <v>0</v>
      </c>
      <c r="G105" s="14" t="s">
        <v>200</v>
      </c>
      <c r="H105" s="14" t="s">
        <v>183</v>
      </c>
      <c r="I105" s="14">
        <v>0</v>
      </c>
      <c r="J105" s="14" t="s">
        <v>29</v>
      </c>
      <c r="K105" s="14" t="s">
        <v>184</v>
      </c>
      <c r="L105" s="14" t="s">
        <v>185</v>
      </c>
      <c r="M105" s="14" t="s">
        <v>186</v>
      </c>
      <c r="N105" s="14" t="s">
        <v>187</v>
      </c>
      <c r="O105" s="14" t="s">
        <v>188</v>
      </c>
      <c r="P105" s="14" t="s">
        <v>189</v>
      </c>
    </row>
    <row r="106" spans="1:16" ht="45" x14ac:dyDescent="0.25">
      <c r="A106" s="12" t="s">
        <v>178</v>
      </c>
      <c r="B106" s="13" t="s">
        <v>178</v>
      </c>
      <c r="C106" s="14" t="s">
        <v>179</v>
      </c>
      <c r="D106" s="14" t="s">
        <v>199</v>
      </c>
      <c r="E106" s="14" t="s">
        <v>134</v>
      </c>
      <c r="F106" s="14">
        <v>0</v>
      </c>
      <c r="G106" s="14" t="s">
        <v>200</v>
      </c>
      <c r="H106" s="14" t="s">
        <v>183</v>
      </c>
      <c r="I106" s="14">
        <v>0</v>
      </c>
      <c r="J106" s="14" t="s">
        <v>29</v>
      </c>
      <c r="K106" s="14" t="s">
        <v>184</v>
      </c>
      <c r="L106" s="14" t="s">
        <v>185</v>
      </c>
      <c r="M106" s="14" t="s">
        <v>186</v>
      </c>
      <c r="N106" s="14" t="s">
        <v>187</v>
      </c>
      <c r="O106" s="14" t="s">
        <v>188</v>
      </c>
      <c r="P106" s="14" t="s">
        <v>189</v>
      </c>
    </row>
    <row r="107" spans="1:16" ht="22.5" x14ac:dyDescent="0.25">
      <c r="A107" s="12" t="s">
        <v>201</v>
      </c>
      <c r="B107" s="13" t="s">
        <v>201</v>
      </c>
      <c r="C107" s="14" t="s">
        <v>202</v>
      </c>
      <c r="D107" s="14" t="s">
        <v>203</v>
      </c>
      <c r="E107" s="14" t="s">
        <v>204</v>
      </c>
      <c r="F107" s="14" t="s">
        <v>205</v>
      </c>
      <c r="G107" s="14" t="s">
        <v>206</v>
      </c>
      <c r="H107" s="14" t="s">
        <v>183</v>
      </c>
      <c r="I107" s="14" t="s">
        <v>207</v>
      </c>
      <c r="J107" s="14" t="s">
        <v>16</v>
      </c>
      <c r="K107" s="14" t="s">
        <v>208</v>
      </c>
      <c r="L107" s="14" t="s">
        <v>209</v>
      </c>
      <c r="M107" s="14" t="s">
        <v>210</v>
      </c>
      <c r="N107" s="14" t="s">
        <v>211</v>
      </c>
      <c r="O107" s="14">
        <v>0</v>
      </c>
      <c r="P107" s="14" t="s">
        <v>212</v>
      </c>
    </row>
    <row r="108" spans="1:16" ht="22.5" x14ac:dyDescent="0.25">
      <c r="A108" s="12" t="s">
        <v>201</v>
      </c>
      <c r="B108" s="13" t="s">
        <v>201</v>
      </c>
      <c r="C108" s="14" t="s">
        <v>202</v>
      </c>
      <c r="D108" s="14" t="s">
        <v>203</v>
      </c>
      <c r="E108" s="14" t="s">
        <v>213</v>
      </c>
      <c r="F108" s="14" t="s">
        <v>205</v>
      </c>
      <c r="G108" s="14" t="s">
        <v>214</v>
      </c>
      <c r="H108" s="14" t="s">
        <v>183</v>
      </c>
      <c r="I108" s="14" t="s">
        <v>207</v>
      </c>
      <c r="J108" s="14" t="s">
        <v>16</v>
      </c>
      <c r="K108" s="14" t="s">
        <v>208</v>
      </c>
      <c r="L108" s="14" t="s">
        <v>209</v>
      </c>
      <c r="M108" s="14" t="s">
        <v>210</v>
      </c>
      <c r="N108" s="14" t="s">
        <v>211</v>
      </c>
      <c r="O108" s="14">
        <v>0</v>
      </c>
      <c r="P108" s="14" t="s">
        <v>212</v>
      </c>
    </row>
    <row r="109" spans="1:16" ht="22.5" x14ac:dyDescent="0.25">
      <c r="A109" s="12" t="s">
        <v>201</v>
      </c>
      <c r="B109" s="13" t="s">
        <v>201</v>
      </c>
      <c r="C109" s="14" t="s">
        <v>202</v>
      </c>
      <c r="D109" s="14" t="s">
        <v>203</v>
      </c>
      <c r="E109" s="14" t="s">
        <v>215</v>
      </c>
      <c r="F109" s="14" t="s">
        <v>205</v>
      </c>
      <c r="G109" s="14" t="s">
        <v>216</v>
      </c>
      <c r="H109" s="14" t="s">
        <v>183</v>
      </c>
      <c r="I109" s="14" t="s">
        <v>207</v>
      </c>
      <c r="J109" s="14" t="s">
        <v>16</v>
      </c>
      <c r="K109" s="14" t="s">
        <v>208</v>
      </c>
      <c r="L109" s="14" t="s">
        <v>209</v>
      </c>
      <c r="M109" s="14" t="s">
        <v>210</v>
      </c>
      <c r="N109" s="14" t="s">
        <v>211</v>
      </c>
      <c r="O109" s="14">
        <v>0</v>
      </c>
      <c r="P109" s="14" t="s">
        <v>212</v>
      </c>
    </row>
    <row r="110" spans="1:16" ht="22.5" x14ac:dyDescent="0.25">
      <c r="A110" s="12" t="s">
        <v>201</v>
      </c>
      <c r="B110" s="13" t="s">
        <v>201</v>
      </c>
      <c r="C110" s="14" t="s">
        <v>202</v>
      </c>
      <c r="D110" s="14" t="s">
        <v>203</v>
      </c>
      <c r="E110" s="14" t="s">
        <v>217</v>
      </c>
      <c r="F110" s="14" t="s">
        <v>205</v>
      </c>
      <c r="G110" s="14" t="s">
        <v>218</v>
      </c>
      <c r="H110" s="14" t="s">
        <v>183</v>
      </c>
      <c r="I110" s="14" t="s">
        <v>207</v>
      </c>
      <c r="J110" s="14" t="s">
        <v>16</v>
      </c>
      <c r="K110" s="14" t="s">
        <v>208</v>
      </c>
      <c r="L110" s="14" t="s">
        <v>209</v>
      </c>
      <c r="M110" s="14" t="s">
        <v>210</v>
      </c>
      <c r="N110" s="14" t="s">
        <v>211</v>
      </c>
      <c r="O110" s="14">
        <v>0</v>
      </c>
      <c r="P110" s="14" t="s">
        <v>212</v>
      </c>
    </row>
    <row r="111" spans="1:16" ht="22.5" x14ac:dyDescent="0.25">
      <c r="A111" s="12" t="s">
        <v>201</v>
      </c>
      <c r="B111" s="13" t="s">
        <v>201</v>
      </c>
      <c r="C111" s="14" t="s">
        <v>202</v>
      </c>
      <c r="D111" s="14" t="s">
        <v>203</v>
      </c>
      <c r="E111" s="14" t="s">
        <v>219</v>
      </c>
      <c r="F111" s="14" t="s">
        <v>205</v>
      </c>
      <c r="G111" s="14" t="s">
        <v>220</v>
      </c>
      <c r="H111" s="14" t="s">
        <v>183</v>
      </c>
      <c r="I111" s="14" t="s">
        <v>207</v>
      </c>
      <c r="J111" s="14" t="s">
        <v>16</v>
      </c>
      <c r="K111" s="14" t="s">
        <v>208</v>
      </c>
      <c r="L111" s="14" t="s">
        <v>209</v>
      </c>
      <c r="M111" s="14" t="s">
        <v>210</v>
      </c>
      <c r="N111" s="14" t="s">
        <v>211</v>
      </c>
      <c r="O111" s="14">
        <v>0</v>
      </c>
      <c r="P111" s="14" t="s">
        <v>212</v>
      </c>
    </row>
    <row r="112" spans="1:16" ht="22.5" x14ac:dyDescent="0.25">
      <c r="A112" s="12" t="s">
        <v>201</v>
      </c>
      <c r="B112" s="13" t="s">
        <v>201</v>
      </c>
      <c r="C112" s="14" t="s">
        <v>202</v>
      </c>
      <c r="D112" s="14" t="s">
        <v>203</v>
      </c>
      <c r="E112" s="14" t="s">
        <v>219</v>
      </c>
      <c r="F112" s="14" t="s">
        <v>205</v>
      </c>
      <c r="G112" s="14" t="s">
        <v>214</v>
      </c>
      <c r="H112" s="14" t="s">
        <v>183</v>
      </c>
      <c r="I112" s="14" t="s">
        <v>207</v>
      </c>
      <c r="J112" s="14" t="s">
        <v>16</v>
      </c>
      <c r="K112" s="14" t="s">
        <v>208</v>
      </c>
      <c r="L112" s="14" t="s">
        <v>209</v>
      </c>
      <c r="M112" s="14" t="s">
        <v>210</v>
      </c>
      <c r="N112" s="14" t="s">
        <v>211</v>
      </c>
      <c r="O112" s="14">
        <v>0</v>
      </c>
      <c r="P112" s="14" t="s">
        <v>212</v>
      </c>
    </row>
    <row r="113" spans="1:16" ht="22.5" x14ac:dyDescent="0.25">
      <c r="A113" s="12" t="s">
        <v>201</v>
      </c>
      <c r="B113" s="13" t="s">
        <v>201</v>
      </c>
      <c r="C113" s="14" t="s">
        <v>202</v>
      </c>
      <c r="D113" s="14" t="s">
        <v>203</v>
      </c>
      <c r="E113" s="14" t="s">
        <v>221</v>
      </c>
      <c r="F113" s="14" t="s">
        <v>205</v>
      </c>
      <c r="G113" s="14" t="s">
        <v>222</v>
      </c>
      <c r="H113" s="14" t="s">
        <v>183</v>
      </c>
      <c r="I113" s="14" t="s">
        <v>207</v>
      </c>
      <c r="J113" s="14" t="s">
        <v>16</v>
      </c>
      <c r="K113" s="14" t="s">
        <v>208</v>
      </c>
      <c r="L113" s="14" t="s">
        <v>209</v>
      </c>
      <c r="M113" s="14" t="s">
        <v>210</v>
      </c>
      <c r="N113" s="14" t="s">
        <v>211</v>
      </c>
      <c r="O113" s="14">
        <v>0</v>
      </c>
      <c r="P113" s="14" t="s">
        <v>212</v>
      </c>
    </row>
    <row r="114" spans="1:16" ht="22.5" x14ac:dyDescent="0.25">
      <c r="A114" s="12" t="s">
        <v>201</v>
      </c>
      <c r="B114" s="13" t="s">
        <v>201</v>
      </c>
      <c r="C114" s="14" t="s">
        <v>202</v>
      </c>
      <c r="D114" s="14" t="s">
        <v>203</v>
      </c>
      <c r="E114" s="14" t="s">
        <v>223</v>
      </c>
      <c r="F114" s="14" t="s">
        <v>205</v>
      </c>
      <c r="G114" s="14" t="s">
        <v>222</v>
      </c>
      <c r="H114" s="14" t="s">
        <v>183</v>
      </c>
      <c r="I114" s="14" t="s">
        <v>207</v>
      </c>
      <c r="J114" s="14" t="s">
        <v>16</v>
      </c>
      <c r="K114" s="14" t="s">
        <v>208</v>
      </c>
      <c r="L114" s="14" t="s">
        <v>209</v>
      </c>
      <c r="M114" s="14" t="s">
        <v>210</v>
      </c>
      <c r="N114" s="14" t="s">
        <v>211</v>
      </c>
      <c r="O114" s="14">
        <v>0</v>
      </c>
      <c r="P114" s="14" t="s">
        <v>212</v>
      </c>
    </row>
    <row r="115" spans="1:16" ht="22.5" x14ac:dyDescent="0.25">
      <c r="A115" s="12" t="s">
        <v>201</v>
      </c>
      <c r="B115" s="13" t="s">
        <v>201</v>
      </c>
      <c r="C115" s="14" t="s">
        <v>202</v>
      </c>
      <c r="D115" s="14" t="s">
        <v>203</v>
      </c>
      <c r="E115" s="14" t="s">
        <v>224</v>
      </c>
      <c r="F115" s="14" t="s">
        <v>205</v>
      </c>
      <c r="G115" s="14" t="s">
        <v>222</v>
      </c>
      <c r="H115" s="14" t="s">
        <v>183</v>
      </c>
      <c r="I115" s="14" t="s">
        <v>207</v>
      </c>
      <c r="J115" s="14" t="s">
        <v>16</v>
      </c>
      <c r="K115" s="14" t="s">
        <v>208</v>
      </c>
      <c r="L115" s="14" t="s">
        <v>209</v>
      </c>
      <c r="M115" s="14" t="s">
        <v>210</v>
      </c>
      <c r="N115" s="14" t="s">
        <v>211</v>
      </c>
      <c r="O115" s="14">
        <v>0</v>
      </c>
      <c r="P115" s="14" t="s">
        <v>212</v>
      </c>
    </row>
    <row r="116" spans="1:16" ht="22.5" x14ac:dyDescent="0.25">
      <c r="A116" s="12" t="s">
        <v>201</v>
      </c>
      <c r="B116" s="13" t="s">
        <v>201</v>
      </c>
      <c r="C116" s="14" t="s">
        <v>202</v>
      </c>
      <c r="D116" s="14" t="s">
        <v>203</v>
      </c>
      <c r="E116" s="14" t="s">
        <v>225</v>
      </c>
      <c r="F116" s="14" t="s">
        <v>205</v>
      </c>
      <c r="G116" s="14" t="s">
        <v>222</v>
      </c>
      <c r="H116" s="14" t="s">
        <v>183</v>
      </c>
      <c r="I116" s="14" t="s">
        <v>207</v>
      </c>
      <c r="J116" s="14" t="s">
        <v>16</v>
      </c>
      <c r="K116" s="14" t="s">
        <v>208</v>
      </c>
      <c r="L116" s="14" t="s">
        <v>209</v>
      </c>
      <c r="M116" s="14" t="s">
        <v>210</v>
      </c>
      <c r="N116" s="14" t="s">
        <v>211</v>
      </c>
      <c r="O116" s="14">
        <v>0</v>
      </c>
      <c r="P116" s="14" t="s">
        <v>212</v>
      </c>
    </row>
    <row r="117" spans="1:16" ht="22.5" x14ac:dyDescent="0.25">
      <c r="A117" s="12" t="s">
        <v>201</v>
      </c>
      <c r="B117" s="13" t="s">
        <v>201</v>
      </c>
      <c r="C117" s="14" t="s">
        <v>202</v>
      </c>
      <c r="D117" s="14" t="s">
        <v>203</v>
      </c>
      <c r="E117" s="14" t="s">
        <v>226</v>
      </c>
      <c r="F117" s="14" t="s">
        <v>205</v>
      </c>
      <c r="G117" s="14" t="s">
        <v>222</v>
      </c>
      <c r="H117" s="14" t="s">
        <v>183</v>
      </c>
      <c r="I117" s="14" t="s">
        <v>207</v>
      </c>
      <c r="J117" s="14" t="s">
        <v>16</v>
      </c>
      <c r="K117" s="14" t="s">
        <v>208</v>
      </c>
      <c r="L117" s="14" t="s">
        <v>209</v>
      </c>
      <c r="M117" s="14" t="s">
        <v>210</v>
      </c>
      <c r="N117" s="14" t="s">
        <v>211</v>
      </c>
      <c r="O117" s="14">
        <v>0</v>
      </c>
      <c r="P117" s="14" t="s">
        <v>212</v>
      </c>
    </row>
    <row r="118" spans="1:16" ht="22.5" x14ac:dyDescent="0.25">
      <c r="A118" s="12" t="s">
        <v>201</v>
      </c>
      <c r="B118" s="13" t="s">
        <v>201</v>
      </c>
      <c r="C118" s="14" t="s">
        <v>202</v>
      </c>
      <c r="D118" s="14" t="s">
        <v>203</v>
      </c>
      <c r="E118" s="14" t="s">
        <v>227</v>
      </c>
      <c r="F118" s="14" t="s">
        <v>205</v>
      </c>
      <c r="G118" s="14" t="s">
        <v>222</v>
      </c>
      <c r="H118" s="14" t="s">
        <v>183</v>
      </c>
      <c r="I118" s="14" t="s">
        <v>207</v>
      </c>
      <c r="J118" s="14" t="s">
        <v>16</v>
      </c>
      <c r="K118" s="14" t="s">
        <v>208</v>
      </c>
      <c r="L118" s="14" t="s">
        <v>209</v>
      </c>
      <c r="M118" s="14" t="s">
        <v>210</v>
      </c>
      <c r="N118" s="14" t="s">
        <v>211</v>
      </c>
      <c r="O118" s="14">
        <v>0</v>
      </c>
      <c r="P118" s="14" t="s">
        <v>212</v>
      </c>
    </row>
    <row r="119" spans="1:16" ht="22.5" x14ac:dyDescent="0.25">
      <c r="A119" s="12" t="s">
        <v>201</v>
      </c>
      <c r="B119" s="13" t="s">
        <v>201</v>
      </c>
      <c r="C119" s="14" t="s">
        <v>202</v>
      </c>
      <c r="D119" s="14" t="s">
        <v>203</v>
      </c>
      <c r="E119" s="14" t="s">
        <v>228</v>
      </c>
      <c r="F119" s="14" t="s">
        <v>205</v>
      </c>
      <c r="G119" s="14" t="s">
        <v>229</v>
      </c>
      <c r="H119" s="14" t="s">
        <v>183</v>
      </c>
      <c r="I119" s="14" t="s">
        <v>207</v>
      </c>
      <c r="J119" s="14" t="s">
        <v>16</v>
      </c>
      <c r="K119" s="14" t="s">
        <v>208</v>
      </c>
      <c r="L119" s="14" t="s">
        <v>209</v>
      </c>
      <c r="M119" s="14" t="s">
        <v>210</v>
      </c>
      <c r="N119" s="14" t="s">
        <v>211</v>
      </c>
      <c r="O119" s="14">
        <v>0</v>
      </c>
      <c r="P119" s="14" t="s">
        <v>212</v>
      </c>
    </row>
    <row r="120" spans="1:16" ht="22.5" x14ac:dyDescent="0.25">
      <c r="A120" s="12" t="s">
        <v>201</v>
      </c>
      <c r="B120" s="13" t="s">
        <v>201</v>
      </c>
      <c r="C120" s="14" t="s">
        <v>202</v>
      </c>
      <c r="D120" s="14" t="s">
        <v>203</v>
      </c>
      <c r="E120" s="14" t="s">
        <v>230</v>
      </c>
      <c r="F120" s="14" t="s">
        <v>205</v>
      </c>
      <c r="G120" s="14" t="s">
        <v>222</v>
      </c>
      <c r="H120" s="14" t="s">
        <v>183</v>
      </c>
      <c r="I120" s="14" t="s">
        <v>207</v>
      </c>
      <c r="J120" s="14" t="s">
        <v>16</v>
      </c>
      <c r="K120" s="14" t="s">
        <v>208</v>
      </c>
      <c r="L120" s="14" t="s">
        <v>209</v>
      </c>
      <c r="M120" s="14" t="s">
        <v>210</v>
      </c>
      <c r="N120" s="14" t="s">
        <v>211</v>
      </c>
      <c r="O120" s="14">
        <v>0</v>
      </c>
      <c r="P120" s="14" t="s">
        <v>212</v>
      </c>
    </row>
    <row r="121" spans="1:16" ht="22.5" x14ac:dyDescent="0.25">
      <c r="A121" s="12" t="s">
        <v>201</v>
      </c>
      <c r="B121" s="13" t="s">
        <v>201</v>
      </c>
      <c r="C121" s="14" t="s">
        <v>202</v>
      </c>
      <c r="D121" s="14" t="s">
        <v>203</v>
      </c>
      <c r="E121" s="14" t="s">
        <v>231</v>
      </c>
      <c r="F121" s="14" t="s">
        <v>205</v>
      </c>
      <c r="G121" s="14" t="s">
        <v>222</v>
      </c>
      <c r="H121" s="14" t="s">
        <v>183</v>
      </c>
      <c r="I121" s="14" t="s">
        <v>207</v>
      </c>
      <c r="J121" s="14" t="s">
        <v>16</v>
      </c>
      <c r="K121" s="14" t="s">
        <v>208</v>
      </c>
      <c r="L121" s="14" t="s">
        <v>209</v>
      </c>
      <c r="M121" s="14" t="s">
        <v>210</v>
      </c>
      <c r="N121" s="14" t="s">
        <v>211</v>
      </c>
      <c r="O121" s="14">
        <v>0</v>
      </c>
      <c r="P121" s="14" t="s">
        <v>212</v>
      </c>
    </row>
    <row r="122" spans="1:16" ht="22.5" x14ac:dyDescent="0.25">
      <c r="A122" s="12" t="s">
        <v>201</v>
      </c>
      <c r="B122" s="13" t="s">
        <v>201</v>
      </c>
      <c r="C122" s="14" t="s">
        <v>202</v>
      </c>
      <c r="D122" s="14" t="s">
        <v>203</v>
      </c>
      <c r="E122" s="14" t="s">
        <v>232</v>
      </c>
      <c r="F122" s="14" t="s">
        <v>205</v>
      </c>
      <c r="G122" s="14" t="s">
        <v>233</v>
      </c>
      <c r="H122" s="14" t="s">
        <v>183</v>
      </c>
      <c r="I122" s="14" t="s">
        <v>207</v>
      </c>
      <c r="J122" s="14" t="s">
        <v>16</v>
      </c>
      <c r="K122" s="14" t="s">
        <v>208</v>
      </c>
      <c r="L122" s="14" t="s">
        <v>209</v>
      </c>
      <c r="M122" s="14" t="s">
        <v>210</v>
      </c>
      <c r="N122" s="14" t="s">
        <v>211</v>
      </c>
      <c r="O122" s="14">
        <v>0</v>
      </c>
      <c r="P122" s="14" t="s">
        <v>212</v>
      </c>
    </row>
    <row r="123" spans="1:16" ht="22.5" x14ac:dyDescent="0.25">
      <c r="A123" s="12" t="s">
        <v>201</v>
      </c>
      <c r="B123" s="13" t="s">
        <v>201</v>
      </c>
      <c r="C123" s="14" t="s">
        <v>202</v>
      </c>
      <c r="D123" s="14" t="s">
        <v>203</v>
      </c>
      <c r="E123" s="14" t="s">
        <v>234</v>
      </c>
      <c r="F123" s="14" t="s">
        <v>205</v>
      </c>
      <c r="G123" s="14" t="s">
        <v>222</v>
      </c>
      <c r="H123" s="14" t="s">
        <v>183</v>
      </c>
      <c r="I123" s="14" t="s">
        <v>207</v>
      </c>
      <c r="J123" s="14" t="s">
        <v>16</v>
      </c>
      <c r="K123" s="14" t="s">
        <v>208</v>
      </c>
      <c r="L123" s="14" t="s">
        <v>209</v>
      </c>
      <c r="M123" s="14" t="s">
        <v>210</v>
      </c>
      <c r="N123" s="14" t="s">
        <v>211</v>
      </c>
      <c r="O123" s="14">
        <v>0</v>
      </c>
      <c r="P123" s="14" t="s">
        <v>212</v>
      </c>
    </row>
    <row r="124" spans="1:16" ht="22.5" x14ac:dyDescent="0.25">
      <c r="A124" s="12" t="s">
        <v>201</v>
      </c>
      <c r="B124" s="13" t="s">
        <v>201</v>
      </c>
      <c r="C124" s="14" t="s">
        <v>202</v>
      </c>
      <c r="D124" s="14" t="s">
        <v>203</v>
      </c>
      <c r="E124" s="14" t="s">
        <v>235</v>
      </c>
      <c r="F124" s="14" t="s">
        <v>205</v>
      </c>
      <c r="G124" s="14" t="s">
        <v>222</v>
      </c>
      <c r="H124" s="14" t="s">
        <v>183</v>
      </c>
      <c r="I124" s="14" t="s">
        <v>207</v>
      </c>
      <c r="J124" s="14" t="s">
        <v>16</v>
      </c>
      <c r="K124" s="14" t="s">
        <v>208</v>
      </c>
      <c r="L124" s="14" t="s">
        <v>209</v>
      </c>
      <c r="M124" s="14" t="s">
        <v>210</v>
      </c>
      <c r="N124" s="14" t="s">
        <v>211</v>
      </c>
      <c r="O124" s="14">
        <v>0</v>
      </c>
      <c r="P124" s="14" t="s">
        <v>212</v>
      </c>
    </row>
    <row r="125" spans="1:16" ht="22.5" x14ac:dyDescent="0.25">
      <c r="A125" s="12" t="s">
        <v>201</v>
      </c>
      <c r="B125" s="13" t="s">
        <v>201</v>
      </c>
      <c r="C125" s="14" t="s">
        <v>202</v>
      </c>
      <c r="D125" s="14" t="s">
        <v>236</v>
      </c>
      <c r="E125" s="14" t="s">
        <v>204</v>
      </c>
      <c r="F125" s="14" t="s">
        <v>205</v>
      </c>
      <c r="G125" s="14" t="s">
        <v>206</v>
      </c>
      <c r="H125" s="14" t="s">
        <v>183</v>
      </c>
      <c r="I125" s="14" t="s">
        <v>207</v>
      </c>
      <c r="J125" s="14" t="s">
        <v>16</v>
      </c>
      <c r="K125" s="14" t="s">
        <v>208</v>
      </c>
      <c r="L125" s="14" t="s">
        <v>209</v>
      </c>
      <c r="M125" s="14" t="s">
        <v>210</v>
      </c>
      <c r="N125" s="14" t="s">
        <v>211</v>
      </c>
      <c r="O125" s="14">
        <v>0</v>
      </c>
      <c r="P125" s="14" t="s">
        <v>212</v>
      </c>
    </row>
    <row r="126" spans="1:16" ht="22.5" x14ac:dyDescent="0.25">
      <c r="A126" s="12" t="s">
        <v>201</v>
      </c>
      <c r="B126" s="13" t="s">
        <v>201</v>
      </c>
      <c r="C126" s="14" t="s">
        <v>202</v>
      </c>
      <c r="D126" s="14" t="s">
        <v>236</v>
      </c>
      <c r="E126" s="14" t="s">
        <v>213</v>
      </c>
      <c r="F126" s="14" t="s">
        <v>205</v>
      </c>
      <c r="G126" s="14" t="s">
        <v>237</v>
      </c>
      <c r="H126" s="14" t="s">
        <v>183</v>
      </c>
      <c r="I126" s="14" t="s">
        <v>207</v>
      </c>
      <c r="J126" s="14" t="s">
        <v>16</v>
      </c>
      <c r="K126" s="14" t="s">
        <v>208</v>
      </c>
      <c r="L126" s="14" t="s">
        <v>209</v>
      </c>
      <c r="M126" s="14" t="s">
        <v>210</v>
      </c>
      <c r="N126" s="14" t="s">
        <v>211</v>
      </c>
      <c r="O126" s="14">
        <v>0</v>
      </c>
      <c r="P126" s="14" t="s">
        <v>212</v>
      </c>
    </row>
    <row r="127" spans="1:16" ht="22.5" x14ac:dyDescent="0.25">
      <c r="A127" s="12" t="s">
        <v>201</v>
      </c>
      <c r="B127" s="13" t="s">
        <v>201</v>
      </c>
      <c r="C127" s="14" t="s">
        <v>202</v>
      </c>
      <c r="D127" s="14" t="s">
        <v>236</v>
      </c>
      <c r="E127" s="14" t="s">
        <v>215</v>
      </c>
      <c r="F127" s="14" t="s">
        <v>205</v>
      </c>
      <c r="G127" s="14" t="s">
        <v>238</v>
      </c>
      <c r="H127" s="14" t="s">
        <v>183</v>
      </c>
      <c r="I127" s="14" t="s">
        <v>207</v>
      </c>
      <c r="J127" s="14" t="s">
        <v>16</v>
      </c>
      <c r="K127" s="14" t="s">
        <v>208</v>
      </c>
      <c r="L127" s="14" t="s">
        <v>209</v>
      </c>
      <c r="M127" s="14" t="s">
        <v>210</v>
      </c>
      <c r="N127" s="14" t="s">
        <v>211</v>
      </c>
      <c r="O127" s="14">
        <v>0</v>
      </c>
      <c r="P127" s="14" t="s">
        <v>212</v>
      </c>
    </row>
    <row r="128" spans="1:16" ht="22.5" x14ac:dyDescent="0.25">
      <c r="A128" s="12" t="s">
        <v>201</v>
      </c>
      <c r="B128" s="13" t="s">
        <v>201</v>
      </c>
      <c r="C128" s="14" t="s">
        <v>202</v>
      </c>
      <c r="D128" s="14" t="s">
        <v>236</v>
      </c>
      <c r="E128" s="14" t="s">
        <v>217</v>
      </c>
      <c r="F128" s="14" t="s">
        <v>205</v>
      </c>
      <c r="G128" s="14" t="s">
        <v>239</v>
      </c>
      <c r="H128" s="14" t="s">
        <v>183</v>
      </c>
      <c r="I128" s="14" t="s">
        <v>207</v>
      </c>
      <c r="J128" s="14" t="s">
        <v>16</v>
      </c>
      <c r="K128" s="14" t="s">
        <v>208</v>
      </c>
      <c r="L128" s="14" t="s">
        <v>209</v>
      </c>
      <c r="M128" s="14" t="s">
        <v>210</v>
      </c>
      <c r="N128" s="14" t="s">
        <v>211</v>
      </c>
      <c r="O128" s="14">
        <v>0</v>
      </c>
      <c r="P128" s="14" t="s">
        <v>212</v>
      </c>
    </row>
    <row r="129" spans="1:16" ht="22.5" x14ac:dyDescent="0.25">
      <c r="A129" s="12" t="s">
        <v>201</v>
      </c>
      <c r="B129" s="13" t="s">
        <v>201</v>
      </c>
      <c r="C129" s="14" t="s">
        <v>202</v>
      </c>
      <c r="D129" s="14" t="s">
        <v>236</v>
      </c>
      <c r="E129" s="14" t="s">
        <v>219</v>
      </c>
      <c r="F129" s="14" t="s">
        <v>205</v>
      </c>
      <c r="G129" s="14" t="s">
        <v>240</v>
      </c>
      <c r="H129" s="14" t="s">
        <v>183</v>
      </c>
      <c r="I129" s="14" t="s">
        <v>207</v>
      </c>
      <c r="J129" s="14" t="s">
        <v>16</v>
      </c>
      <c r="K129" s="14" t="s">
        <v>208</v>
      </c>
      <c r="L129" s="14" t="s">
        <v>209</v>
      </c>
      <c r="M129" s="14" t="s">
        <v>210</v>
      </c>
      <c r="N129" s="14" t="s">
        <v>211</v>
      </c>
      <c r="O129" s="14">
        <v>0</v>
      </c>
      <c r="P129" s="14" t="s">
        <v>212</v>
      </c>
    </row>
    <row r="130" spans="1:16" ht="22.5" x14ac:dyDescent="0.25">
      <c r="A130" s="12" t="s">
        <v>201</v>
      </c>
      <c r="B130" s="13" t="s">
        <v>201</v>
      </c>
      <c r="C130" s="14" t="s">
        <v>202</v>
      </c>
      <c r="D130" s="14" t="s">
        <v>236</v>
      </c>
      <c r="E130" s="14" t="s">
        <v>219</v>
      </c>
      <c r="F130" s="14" t="s">
        <v>205</v>
      </c>
      <c r="G130" s="14" t="s">
        <v>239</v>
      </c>
      <c r="H130" s="14" t="s">
        <v>183</v>
      </c>
      <c r="I130" s="14" t="s">
        <v>207</v>
      </c>
      <c r="J130" s="14" t="s">
        <v>16</v>
      </c>
      <c r="K130" s="14" t="s">
        <v>208</v>
      </c>
      <c r="L130" s="14" t="s">
        <v>209</v>
      </c>
      <c r="M130" s="14" t="s">
        <v>210</v>
      </c>
      <c r="N130" s="14" t="s">
        <v>211</v>
      </c>
      <c r="O130" s="14">
        <v>0</v>
      </c>
      <c r="P130" s="14" t="s">
        <v>212</v>
      </c>
    </row>
    <row r="131" spans="1:16" ht="22.5" x14ac:dyDescent="0.25">
      <c r="A131" s="12" t="s">
        <v>201</v>
      </c>
      <c r="B131" s="13" t="s">
        <v>201</v>
      </c>
      <c r="C131" s="14" t="s">
        <v>202</v>
      </c>
      <c r="D131" s="14" t="s">
        <v>236</v>
      </c>
      <c r="E131" s="14" t="s">
        <v>221</v>
      </c>
      <c r="F131" s="14" t="s">
        <v>205</v>
      </c>
      <c r="G131" s="14" t="s">
        <v>241</v>
      </c>
      <c r="H131" s="14" t="s">
        <v>183</v>
      </c>
      <c r="I131" s="14" t="s">
        <v>207</v>
      </c>
      <c r="J131" s="14" t="s">
        <v>16</v>
      </c>
      <c r="K131" s="14" t="s">
        <v>208</v>
      </c>
      <c r="L131" s="14" t="s">
        <v>209</v>
      </c>
      <c r="M131" s="14" t="s">
        <v>210</v>
      </c>
      <c r="N131" s="14" t="s">
        <v>211</v>
      </c>
      <c r="O131" s="14">
        <v>0</v>
      </c>
      <c r="P131" s="14" t="s">
        <v>212</v>
      </c>
    </row>
    <row r="132" spans="1:16" ht="22.5" x14ac:dyDescent="0.25">
      <c r="A132" s="12" t="s">
        <v>201</v>
      </c>
      <c r="B132" s="13" t="s">
        <v>201</v>
      </c>
      <c r="C132" s="14" t="s">
        <v>202</v>
      </c>
      <c r="D132" s="14" t="s">
        <v>236</v>
      </c>
      <c r="E132" s="14" t="s">
        <v>223</v>
      </c>
      <c r="F132" s="14" t="s">
        <v>205</v>
      </c>
      <c r="G132" s="14" t="s">
        <v>241</v>
      </c>
      <c r="H132" s="14" t="s">
        <v>183</v>
      </c>
      <c r="I132" s="14" t="s">
        <v>207</v>
      </c>
      <c r="J132" s="14" t="s">
        <v>16</v>
      </c>
      <c r="K132" s="14" t="s">
        <v>208</v>
      </c>
      <c r="L132" s="14" t="s">
        <v>209</v>
      </c>
      <c r="M132" s="14" t="s">
        <v>210</v>
      </c>
      <c r="N132" s="14" t="s">
        <v>211</v>
      </c>
      <c r="O132" s="14">
        <v>0</v>
      </c>
      <c r="P132" s="14" t="s">
        <v>212</v>
      </c>
    </row>
    <row r="133" spans="1:16" ht="22.5" x14ac:dyDescent="0.25">
      <c r="A133" s="12" t="s">
        <v>201</v>
      </c>
      <c r="B133" s="13" t="s">
        <v>201</v>
      </c>
      <c r="C133" s="14" t="s">
        <v>202</v>
      </c>
      <c r="D133" s="14" t="s">
        <v>236</v>
      </c>
      <c r="E133" s="14" t="s">
        <v>242</v>
      </c>
      <c r="F133" s="14" t="s">
        <v>205</v>
      </c>
      <c r="G133" s="14" t="s">
        <v>243</v>
      </c>
      <c r="H133" s="14" t="s">
        <v>183</v>
      </c>
      <c r="I133" s="14" t="s">
        <v>207</v>
      </c>
      <c r="J133" s="14" t="s">
        <v>16</v>
      </c>
      <c r="K133" s="14" t="s">
        <v>208</v>
      </c>
      <c r="L133" s="14" t="s">
        <v>209</v>
      </c>
      <c r="M133" s="14" t="s">
        <v>210</v>
      </c>
      <c r="N133" s="14" t="s">
        <v>211</v>
      </c>
      <c r="O133" s="14">
        <v>0</v>
      </c>
      <c r="P133" s="14" t="s">
        <v>212</v>
      </c>
    </row>
    <row r="134" spans="1:16" ht="22.5" x14ac:dyDescent="0.25">
      <c r="A134" s="12" t="s">
        <v>201</v>
      </c>
      <c r="B134" s="13" t="s">
        <v>201</v>
      </c>
      <c r="C134" s="14" t="s">
        <v>202</v>
      </c>
      <c r="D134" s="14" t="s">
        <v>236</v>
      </c>
      <c r="E134" s="14" t="s">
        <v>224</v>
      </c>
      <c r="F134" s="14" t="s">
        <v>205</v>
      </c>
      <c r="G134" s="14" t="s">
        <v>244</v>
      </c>
      <c r="H134" s="14" t="s">
        <v>183</v>
      </c>
      <c r="I134" s="14" t="s">
        <v>207</v>
      </c>
      <c r="J134" s="14" t="s">
        <v>16</v>
      </c>
      <c r="K134" s="14" t="s">
        <v>208</v>
      </c>
      <c r="L134" s="14" t="s">
        <v>209</v>
      </c>
      <c r="M134" s="14" t="s">
        <v>210</v>
      </c>
      <c r="N134" s="14" t="s">
        <v>211</v>
      </c>
      <c r="O134" s="14">
        <v>0</v>
      </c>
      <c r="P134" s="14" t="s">
        <v>212</v>
      </c>
    </row>
    <row r="135" spans="1:16" ht="22.5" x14ac:dyDescent="0.25">
      <c r="A135" s="12" t="s">
        <v>201</v>
      </c>
      <c r="B135" s="13" t="s">
        <v>201</v>
      </c>
      <c r="C135" s="14" t="s">
        <v>202</v>
      </c>
      <c r="D135" s="14" t="s">
        <v>236</v>
      </c>
      <c r="E135" s="14" t="s">
        <v>225</v>
      </c>
      <c r="F135" s="14" t="s">
        <v>205</v>
      </c>
      <c r="G135" s="14" t="s">
        <v>241</v>
      </c>
      <c r="H135" s="14" t="s">
        <v>183</v>
      </c>
      <c r="I135" s="14" t="s">
        <v>207</v>
      </c>
      <c r="J135" s="14" t="s">
        <v>16</v>
      </c>
      <c r="K135" s="14" t="s">
        <v>208</v>
      </c>
      <c r="L135" s="14" t="s">
        <v>209</v>
      </c>
      <c r="M135" s="14" t="s">
        <v>210</v>
      </c>
      <c r="N135" s="14" t="s">
        <v>211</v>
      </c>
      <c r="O135" s="14">
        <v>0</v>
      </c>
      <c r="P135" s="14" t="s">
        <v>212</v>
      </c>
    </row>
    <row r="136" spans="1:16" ht="22.5" x14ac:dyDescent="0.25">
      <c r="A136" s="12" t="s">
        <v>201</v>
      </c>
      <c r="B136" s="13" t="s">
        <v>201</v>
      </c>
      <c r="C136" s="14" t="s">
        <v>202</v>
      </c>
      <c r="D136" s="14" t="s">
        <v>236</v>
      </c>
      <c r="E136" s="14" t="s">
        <v>245</v>
      </c>
      <c r="F136" s="14" t="s">
        <v>205</v>
      </c>
      <c r="G136" s="14" t="s">
        <v>246</v>
      </c>
      <c r="H136" s="14" t="s">
        <v>183</v>
      </c>
      <c r="I136" s="14" t="s">
        <v>207</v>
      </c>
      <c r="J136" s="14" t="s">
        <v>16</v>
      </c>
      <c r="K136" s="14" t="s">
        <v>208</v>
      </c>
      <c r="L136" s="14" t="s">
        <v>209</v>
      </c>
      <c r="M136" s="14" t="s">
        <v>210</v>
      </c>
      <c r="N136" s="14" t="s">
        <v>211</v>
      </c>
      <c r="O136" s="14">
        <v>0</v>
      </c>
      <c r="P136" s="14" t="s">
        <v>212</v>
      </c>
    </row>
    <row r="137" spans="1:16" ht="22.5" x14ac:dyDescent="0.25">
      <c r="A137" s="12" t="s">
        <v>201</v>
      </c>
      <c r="B137" s="13" t="s">
        <v>201</v>
      </c>
      <c r="C137" s="14" t="s">
        <v>202</v>
      </c>
      <c r="D137" s="14" t="s">
        <v>236</v>
      </c>
      <c r="E137" s="14" t="s">
        <v>247</v>
      </c>
      <c r="F137" s="14" t="s">
        <v>205</v>
      </c>
      <c r="G137" s="14" t="s">
        <v>248</v>
      </c>
      <c r="H137" s="14" t="s">
        <v>183</v>
      </c>
      <c r="I137" s="14" t="s">
        <v>207</v>
      </c>
      <c r="J137" s="14" t="s">
        <v>16</v>
      </c>
      <c r="K137" s="14" t="s">
        <v>208</v>
      </c>
      <c r="L137" s="14" t="s">
        <v>209</v>
      </c>
      <c r="M137" s="14" t="s">
        <v>210</v>
      </c>
      <c r="N137" s="14" t="s">
        <v>211</v>
      </c>
      <c r="O137" s="14">
        <v>0</v>
      </c>
      <c r="P137" s="14" t="s">
        <v>212</v>
      </c>
    </row>
    <row r="138" spans="1:16" ht="22.5" x14ac:dyDescent="0.25">
      <c r="A138" s="12" t="s">
        <v>201</v>
      </c>
      <c r="B138" s="13" t="s">
        <v>201</v>
      </c>
      <c r="C138" s="14" t="s">
        <v>202</v>
      </c>
      <c r="D138" s="14" t="s">
        <v>236</v>
      </c>
      <c r="E138" s="14" t="s">
        <v>226</v>
      </c>
      <c r="F138" s="14" t="s">
        <v>205</v>
      </c>
      <c r="G138" s="14" t="s">
        <v>249</v>
      </c>
      <c r="H138" s="14" t="s">
        <v>183</v>
      </c>
      <c r="I138" s="14" t="s">
        <v>207</v>
      </c>
      <c r="J138" s="14" t="s">
        <v>16</v>
      </c>
      <c r="K138" s="14" t="s">
        <v>208</v>
      </c>
      <c r="L138" s="14" t="s">
        <v>209</v>
      </c>
      <c r="M138" s="14" t="s">
        <v>210</v>
      </c>
      <c r="N138" s="14" t="s">
        <v>211</v>
      </c>
      <c r="O138" s="14">
        <v>0</v>
      </c>
      <c r="P138" s="14" t="s">
        <v>212</v>
      </c>
    </row>
    <row r="139" spans="1:16" ht="22.5" x14ac:dyDescent="0.25">
      <c r="A139" s="12" t="s">
        <v>201</v>
      </c>
      <c r="B139" s="13" t="s">
        <v>201</v>
      </c>
      <c r="C139" s="14" t="s">
        <v>202</v>
      </c>
      <c r="D139" s="14" t="s">
        <v>236</v>
      </c>
      <c r="E139" s="14" t="s">
        <v>227</v>
      </c>
      <c r="F139" s="14" t="s">
        <v>205</v>
      </c>
      <c r="G139" s="14" t="s">
        <v>241</v>
      </c>
      <c r="H139" s="14" t="s">
        <v>183</v>
      </c>
      <c r="I139" s="14" t="s">
        <v>207</v>
      </c>
      <c r="J139" s="14" t="s">
        <v>16</v>
      </c>
      <c r="K139" s="14" t="s">
        <v>208</v>
      </c>
      <c r="L139" s="14" t="s">
        <v>209</v>
      </c>
      <c r="M139" s="14" t="s">
        <v>210</v>
      </c>
      <c r="N139" s="14" t="s">
        <v>211</v>
      </c>
      <c r="O139" s="14">
        <v>0</v>
      </c>
      <c r="P139" s="14" t="s">
        <v>212</v>
      </c>
    </row>
    <row r="140" spans="1:16" ht="22.5" x14ac:dyDescent="0.25">
      <c r="A140" s="12" t="s">
        <v>201</v>
      </c>
      <c r="B140" s="13" t="s">
        <v>201</v>
      </c>
      <c r="C140" s="14" t="s">
        <v>202</v>
      </c>
      <c r="D140" s="14" t="s">
        <v>236</v>
      </c>
      <c r="E140" s="14" t="s">
        <v>250</v>
      </c>
      <c r="F140" s="14" t="s">
        <v>205</v>
      </c>
      <c r="G140" s="14" t="s">
        <v>238</v>
      </c>
      <c r="H140" s="14" t="s">
        <v>183</v>
      </c>
      <c r="I140" s="14" t="s">
        <v>207</v>
      </c>
      <c r="J140" s="14" t="s">
        <v>16</v>
      </c>
      <c r="K140" s="14" t="s">
        <v>208</v>
      </c>
      <c r="L140" s="14" t="s">
        <v>209</v>
      </c>
      <c r="M140" s="14" t="s">
        <v>210</v>
      </c>
      <c r="N140" s="14" t="s">
        <v>211</v>
      </c>
      <c r="O140" s="14">
        <v>0</v>
      </c>
      <c r="P140" s="14" t="s">
        <v>212</v>
      </c>
    </row>
    <row r="141" spans="1:16" ht="22.5" x14ac:dyDescent="0.25">
      <c r="A141" s="12" t="s">
        <v>201</v>
      </c>
      <c r="B141" s="13" t="s">
        <v>201</v>
      </c>
      <c r="C141" s="14" t="s">
        <v>202</v>
      </c>
      <c r="D141" s="14" t="s">
        <v>236</v>
      </c>
      <c r="E141" s="14" t="s">
        <v>228</v>
      </c>
      <c r="F141" s="14" t="s">
        <v>205</v>
      </c>
      <c r="G141" s="14" t="s">
        <v>238</v>
      </c>
      <c r="H141" s="14" t="s">
        <v>183</v>
      </c>
      <c r="I141" s="14" t="s">
        <v>207</v>
      </c>
      <c r="J141" s="14" t="s">
        <v>16</v>
      </c>
      <c r="K141" s="14" t="s">
        <v>208</v>
      </c>
      <c r="L141" s="14" t="s">
        <v>209</v>
      </c>
      <c r="M141" s="14" t="s">
        <v>210</v>
      </c>
      <c r="N141" s="14" t="s">
        <v>211</v>
      </c>
      <c r="O141" s="14">
        <v>0</v>
      </c>
      <c r="P141" s="14" t="s">
        <v>212</v>
      </c>
    </row>
    <row r="142" spans="1:16" ht="22.5" x14ac:dyDescent="0.25">
      <c r="A142" s="12" t="s">
        <v>201</v>
      </c>
      <c r="B142" s="13" t="s">
        <v>201</v>
      </c>
      <c r="C142" s="14" t="s">
        <v>202</v>
      </c>
      <c r="D142" s="14" t="s">
        <v>236</v>
      </c>
      <c r="E142" s="14" t="s">
        <v>230</v>
      </c>
      <c r="F142" s="14" t="s">
        <v>205</v>
      </c>
      <c r="G142" s="14" t="s">
        <v>241</v>
      </c>
      <c r="H142" s="14" t="s">
        <v>183</v>
      </c>
      <c r="I142" s="14" t="s">
        <v>207</v>
      </c>
      <c r="J142" s="14" t="s">
        <v>16</v>
      </c>
      <c r="K142" s="14" t="s">
        <v>208</v>
      </c>
      <c r="L142" s="14" t="s">
        <v>209</v>
      </c>
      <c r="M142" s="14" t="s">
        <v>210</v>
      </c>
      <c r="N142" s="14" t="s">
        <v>211</v>
      </c>
      <c r="O142" s="14">
        <v>0</v>
      </c>
      <c r="P142" s="14" t="s">
        <v>212</v>
      </c>
    </row>
    <row r="143" spans="1:16" ht="22.5" x14ac:dyDescent="0.25">
      <c r="A143" s="12" t="s">
        <v>201</v>
      </c>
      <c r="B143" s="13" t="s">
        <v>201</v>
      </c>
      <c r="C143" s="14" t="s">
        <v>202</v>
      </c>
      <c r="D143" s="14" t="s">
        <v>236</v>
      </c>
      <c r="E143" s="14" t="s">
        <v>231</v>
      </c>
      <c r="F143" s="14" t="s">
        <v>205</v>
      </c>
      <c r="G143" s="14" t="s">
        <v>241</v>
      </c>
      <c r="H143" s="14" t="s">
        <v>183</v>
      </c>
      <c r="I143" s="14" t="s">
        <v>207</v>
      </c>
      <c r="J143" s="14" t="s">
        <v>16</v>
      </c>
      <c r="K143" s="14" t="s">
        <v>208</v>
      </c>
      <c r="L143" s="14" t="s">
        <v>209</v>
      </c>
      <c r="M143" s="14" t="s">
        <v>210</v>
      </c>
      <c r="N143" s="14" t="s">
        <v>211</v>
      </c>
      <c r="O143" s="14">
        <v>0</v>
      </c>
      <c r="P143" s="14" t="s">
        <v>212</v>
      </c>
    </row>
    <row r="144" spans="1:16" ht="22.5" x14ac:dyDescent="0.25">
      <c r="A144" s="12" t="s">
        <v>201</v>
      </c>
      <c r="B144" s="13" t="s">
        <v>201</v>
      </c>
      <c r="C144" s="14" t="s">
        <v>202</v>
      </c>
      <c r="D144" s="14" t="s">
        <v>236</v>
      </c>
      <c r="E144" s="14" t="s">
        <v>232</v>
      </c>
      <c r="F144" s="14" t="s">
        <v>205</v>
      </c>
      <c r="G144" s="14" t="s">
        <v>251</v>
      </c>
      <c r="H144" s="14" t="s">
        <v>183</v>
      </c>
      <c r="I144" s="14" t="s">
        <v>207</v>
      </c>
      <c r="J144" s="14" t="s">
        <v>16</v>
      </c>
      <c r="K144" s="14" t="s">
        <v>208</v>
      </c>
      <c r="L144" s="14" t="s">
        <v>209</v>
      </c>
      <c r="M144" s="14" t="s">
        <v>210</v>
      </c>
      <c r="N144" s="14" t="s">
        <v>211</v>
      </c>
      <c r="O144" s="14">
        <v>0</v>
      </c>
      <c r="P144" s="14" t="s">
        <v>212</v>
      </c>
    </row>
    <row r="145" spans="1:16" ht="22.5" x14ac:dyDescent="0.25">
      <c r="A145" s="12" t="s">
        <v>201</v>
      </c>
      <c r="B145" s="13" t="s">
        <v>201</v>
      </c>
      <c r="C145" s="14" t="s">
        <v>202</v>
      </c>
      <c r="D145" s="14" t="s">
        <v>236</v>
      </c>
      <c r="E145" s="14" t="s">
        <v>234</v>
      </c>
      <c r="F145" s="14" t="s">
        <v>205</v>
      </c>
      <c r="G145" s="14" t="s">
        <v>252</v>
      </c>
      <c r="H145" s="14" t="s">
        <v>183</v>
      </c>
      <c r="I145" s="14" t="s">
        <v>207</v>
      </c>
      <c r="J145" s="14" t="s">
        <v>16</v>
      </c>
      <c r="K145" s="14" t="s">
        <v>208</v>
      </c>
      <c r="L145" s="14" t="s">
        <v>209</v>
      </c>
      <c r="M145" s="14" t="s">
        <v>210</v>
      </c>
      <c r="N145" s="14" t="s">
        <v>211</v>
      </c>
      <c r="O145" s="14">
        <v>0</v>
      </c>
      <c r="P145" s="14" t="s">
        <v>212</v>
      </c>
    </row>
    <row r="146" spans="1:16" ht="22.5" x14ac:dyDescent="0.25">
      <c r="A146" s="12" t="s">
        <v>201</v>
      </c>
      <c r="B146" s="13" t="s">
        <v>201</v>
      </c>
      <c r="C146" s="14" t="s">
        <v>202</v>
      </c>
      <c r="D146" s="14" t="s">
        <v>236</v>
      </c>
      <c r="E146" s="14" t="s">
        <v>235</v>
      </c>
      <c r="F146" s="14" t="s">
        <v>205</v>
      </c>
      <c r="G146" s="14" t="s">
        <v>252</v>
      </c>
      <c r="H146" s="14" t="s">
        <v>183</v>
      </c>
      <c r="I146" s="14" t="s">
        <v>207</v>
      </c>
      <c r="J146" s="14" t="s">
        <v>16</v>
      </c>
      <c r="K146" s="14" t="s">
        <v>208</v>
      </c>
      <c r="L146" s="14" t="s">
        <v>209</v>
      </c>
      <c r="M146" s="14" t="s">
        <v>210</v>
      </c>
      <c r="N146" s="14" t="s">
        <v>211</v>
      </c>
      <c r="O146" s="14">
        <v>0</v>
      </c>
      <c r="P146" s="14" t="s">
        <v>212</v>
      </c>
    </row>
    <row r="147" spans="1:16" ht="22.5" x14ac:dyDescent="0.25">
      <c r="A147" s="12" t="s">
        <v>201</v>
      </c>
      <c r="B147" s="13" t="s">
        <v>201</v>
      </c>
      <c r="C147" s="14" t="s">
        <v>202</v>
      </c>
      <c r="D147" s="14" t="s">
        <v>253</v>
      </c>
      <c r="E147" s="14" t="s">
        <v>221</v>
      </c>
      <c r="F147" s="14" t="s">
        <v>205</v>
      </c>
      <c r="G147" s="14" t="s">
        <v>254</v>
      </c>
      <c r="H147" s="14" t="s">
        <v>183</v>
      </c>
      <c r="I147" s="14" t="s">
        <v>207</v>
      </c>
      <c r="J147" s="14" t="s">
        <v>16</v>
      </c>
      <c r="K147" s="14" t="s">
        <v>208</v>
      </c>
      <c r="L147" s="14" t="s">
        <v>209</v>
      </c>
      <c r="M147" s="14" t="s">
        <v>210</v>
      </c>
      <c r="N147" s="14" t="s">
        <v>211</v>
      </c>
      <c r="O147" s="14">
        <v>0</v>
      </c>
      <c r="P147" s="14" t="s">
        <v>212</v>
      </c>
    </row>
    <row r="148" spans="1:16" ht="22.5" x14ac:dyDescent="0.25">
      <c r="A148" s="12" t="s">
        <v>201</v>
      </c>
      <c r="B148" s="13" t="s">
        <v>201</v>
      </c>
      <c r="C148" s="14" t="s">
        <v>202</v>
      </c>
      <c r="D148" s="14" t="s">
        <v>253</v>
      </c>
      <c r="E148" s="14" t="s">
        <v>223</v>
      </c>
      <c r="F148" s="14" t="s">
        <v>205</v>
      </c>
      <c r="G148" s="14" t="s">
        <v>254</v>
      </c>
      <c r="H148" s="14" t="s">
        <v>183</v>
      </c>
      <c r="I148" s="14" t="s">
        <v>207</v>
      </c>
      <c r="J148" s="14" t="s">
        <v>16</v>
      </c>
      <c r="K148" s="14" t="s">
        <v>208</v>
      </c>
      <c r="L148" s="14" t="s">
        <v>209</v>
      </c>
      <c r="M148" s="14" t="s">
        <v>210</v>
      </c>
      <c r="N148" s="14" t="s">
        <v>211</v>
      </c>
      <c r="O148" s="14">
        <v>0</v>
      </c>
      <c r="P148" s="14" t="s">
        <v>212</v>
      </c>
    </row>
    <row r="149" spans="1:16" ht="22.5" x14ac:dyDescent="0.25">
      <c r="A149" s="12" t="s">
        <v>201</v>
      </c>
      <c r="B149" s="13" t="s">
        <v>201</v>
      </c>
      <c r="C149" s="14" t="s">
        <v>202</v>
      </c>
      <c r="D149" s="14" t="s">
        <v>253</v>
      </c>
      <c r="E149" s="14" t="s">
        <v>224</v>
      </c>
      <c r="F149" s="14" t="s">
        <v>205</v>
      </c>
      <c r="G149" s="14" t="s">
        <v>254</v>
      </c>
      <c r="H149" s="14" t="s">
        <v>183</v>
      </c>
      <c r="I149" s="14" t="s">
        <v>207</v>
      </c>
      <c r="J149" s="14" t="s">
        <v>16</v>
      </c>
      <c r="K149" s="14" t="s">
        <v>208</v>
      </c>
      <c r="L149" s="14" t="s">
        <v>209</v>
      </c>
      <c r="M149" s="14" t="s">
        <v>210</v>
      </c>
      <c r="N149" s="14" t="s">
        <v>211</v>
      </c>
      <c r="O149" s="14">
        <v>0</v>
      </c>
      <c r="P149" s="14" t="s">
        <v>212</v>
      </c>
    </row>
    <row r="150" spans="1:16" ht="22.5" x14ac:dyDescent="0.25">
      <c r="A150" s="12" t="s">
        <v>201</v>
      </c>
      <c r="B150" s="13" t="s">
        <v>201</v>
      </c>
      <c r="C150" s="14" t="s">
        <v>202</v>
      </c>
      <c r="D150" s="14" t="s">
        <v>253</v>
      </c>
      <c r="E150" s="14" t="s">
        <v>225</v>
      </c>
      <c r="F150" s="14" t="s">
        <v>205</v>
      </c>
      <c r="G150" s="14" t="s">
        <v>255</v>
      </c>
      <c r="H150" s="14" t="s">
        <v>183</v>
      </c>
      <c r="I150" s="14" t="s">
        <v>207</v>
      </c>
      <c r="J150" s="14" t="s">
        <v>16</v>
      </c>
      <c r="K150" s="14" t="s">
        <v>208</v>
      </c>
      <c r="L150" s="14" t="s">
        <v>209</v>
      </c>
      <c r="M150" s="14" t="s">
        <v>210</v>
      </c>
      <c r="N150" s="14" t="s">
        <v>211</v>
      </c>
      <c r="O150" s="14">
        <v>0</v>
      </c>
      <c r="P150" s="14" t="s">
        <v>212</v>
      </c>
    </row>
    <row r="151" spans="1:16" ht="22.5" x14ac:dyDescent="0.25">
      <c r="A151" s="12" t="s">
        <v>201</v>
      </c>
      <c r="B151" s="13" t="s">
        <v>201</v>
      </c>
      <c r="C151" s="14" t="s">
        <v>202</v>
      </c>
      <c r="D151" s="14" t="s">
        <v>253</v>
      </c>
      <c r="E151" s="14" t="s">
        <v>226</v>
      </c>
      <c r="F151" s="14" t="s">
        <v>205</v>
      </c>
      <c r="G151" s="14" t="s">
        <v>255</v>
      </c>
      <c r="H151" s="14" t="s">
        <v>183</v>
      </c>
      <c r="I151" s="14" t="s">
        <v>207</v>
      </c>
      <c r="J151" s="14" t="s">
        <v>16</v>
      </c>
      <c r="K151" s="14" t="s">
        <v>208</v>
      </c>
      <c r="L151" s="14" t="s">
        <v>209</v>
      </c>
      <c r="M151" s="14" t="s">
        <v>210</v>
      </c>
      <c r="N151" s="14" t="s">
        <v>211</v>
      </c>
      <c r="O151" s="14">
        <v>0</v>
      </c>
      <c r="P151" s="14" t="s">
        <v>212</v>
      </c>
    </row>
    <row r="152" spans="1:16" ht="22.5" x14ac:dyDescent="0.25">
      <c r="A152" s="12" t="s">
        <v>201</v>
      </c>
      <c r="B152" s="13" t="s">
        <v>201</v>
      </c>
      <c r="C152" s="14" t="s">
        <v>202</v>
      </c>
      <c r="D152" s="14" t="s">
        <v>253</v>
      </c>
      <c r="E152" s="14" t="s">
        <v>227</v>
      </c>
      <c r="F152" s="14" t="s">
        <v>205</v>
      </c>
      <c r="G152" s="14" t="s">
        <v>255</v>
      </c>
      <c r="H152" s="14" t="s">
        <v>183</v>
      </c>
      <c r="I152" s="14" t="s">
        <v>207</v>
      </c>
      <c r="J152" s="14" t="s">
        <v>16</v>
      </c>
      <c r="K152" s="14" t="s">
        <v>208</v>
      </c>
      <c r="L152" s="14" t="s">
        <v>209</v>
      </c>
      <c r="M152" s="14" t="s">
        <v>210</v>
      </c>
      <c r="N152" s="14" t="s">
        <v>211</v>
      </c>
      <c r="O152" s="14">
        <v>0</v>
      </c>
      <c r="P152" s="14" t="s">
        <v>212</v>
      </c>
    </row>
    <row r="153" spans="1:16" ht="22.5" x14ac:dyDescent="0.25">
      <c r="A153" s="12" t="s">
        <v>201</v>
      </c>
      <c r="B153" s="13" t="s">
        <v>201</v>
      </c>
      <c r="C153" s="14" t="s">
        <v>202</v>
      </c>
      <c r="D153" s="14" t="s">
        <v>253</v>
      </c>
      <c r="E153" s="14" t="s">
        <v>256</v>
      </c>
      <c r="F153" s="14" t="s">
        <v>205</v>
      </c>
      <c r="G153" s="14" t="s">
        <v>255</v>
      </c>
      <c r="H153" s="14" t="s">
        <v>183</v>
      </c>
      <c r="I153" s="14" t="s">
        <v>207</v>
      </c>
      <c r="J153" s="14" t="s">
        <v>16</v>
      </c>
      <c r="K153" s="14" t="s">
        <v>208</v>
      </c>
      <c r="L153" s="14" t="s">
        <v>209</v>
      </c>
      <c r="M153" s="14" t="s">
        <v>210</v>
      </c>
      <c r="N153" s="14" t="s">
        <v>211</v>
      </c>
      <c r="O153" s="14">
        <v>0</v>
      </c>
      <c r="P153" s="14" t="s">
        <v>212</v>
      </c>
    </row>
    <row r="154" spans="1:16" ht="22.5" x14ac:dyDescent="0.25">
      <c r="A154" s="12" t="s">
        <v>201</v>
      </c>
      <c r="B154" s="13" t="s">
        <v>201</v>
      </c>
      <c r="C154" s="14" t="s">
        <v>202</v>
      </c>
      <c r="D154" s="14" t="s">
        <v>253</v>
      </c>
      <c r="E154" s="14" t="s">
        <v>228</v>
      </c>
      <c r="F154" s="14" t="s">
        <v>205</v>
      </c>
      <c r="G154" s="14" t="s">
        <v>255</v>
      </c>
      <c r="H154" s="14" t="s">
        <v>183</v>
      </c>
      <c r="I154" s="14" t="s">
        <v>207</v>
      </c>
      <c r="J154" s="14" t="s">
        <v>16</v>
      </c>
      <c r="K154" s="14" t="s">
        <v>208</v>
      </c>
      <c r="L154" s="14" t="s">
        <v>209</v>
      </c>
      <c r="M154" s="14" t="s">
        <v>210</v>
      </c>
      <c r="N154" s="14" t="s">
        <v>211</v>
      </c>
      <c r="O154" s="14">
        <v>0</v>
      </c>
      <c r="P154" s="14" t="s">
        <v>212</v>
      </c>
    </row>
    <row r="155" spans="1:16" ht="22.5" x14ac:dyDescent="0.25">
      <c r="A155" s="12" t="s">
        <v>201</v>
      </c>
      <c r="B155" s="13" t="s">
        <v>201</v>
      </c>
      <c r="C155" s="14" t="s">
        <v>202</v>
      </c>
      <c r="D155" s="14" t="s">
        <v>253</v>
      </c>
      <c r="E155" s="14" t="s">
        <v>230</v>
      </c>
      <c r="F155" s="14" t="s">
        <v>205</v>
      </c>
      <c r="G155" s="14" t="s">
        <v>255</v>
      </c>
      <c r="H155" s="14" t="s">
        <v>183</v>
      </c>
      <c r="I155" s="14" t="s">
        <v>207</v>
      </c>
      <c r="J155" s="14" t="s">
        <v>16</v>
      </c>
      <c r="K155" s="14" t="s">
        <v>208</v>
      </c>
      <c r="L155" s="14" t="s">
        <v>209</v>
      </c>
      <c r="M155" s="14" t="s">
        <v>210</v>
      </c>
      <c r="N155" s="14" t="s">
        <v>211</v>
      </c>
      <c r="O155" s="14">
        <v>0</v>
      </c>
      <c r="P155" s="14" t="s">
        <v>212</v>
      </c>
    </row>
    <row r="156" spans="1:16" ht="22.5" x14ac:dyDescent="0.25">
      <c r="A156" s="12" t="s">
        <v>201</v>
      </c>
      <c r="B156" s="13" t="s">
        <v>201</v>
      </c>
      <c r="C156" s="14" t="s">
        <v>202</v>
      </c>
      <c r="D156" s="14" t="s">
        <v>253</v>
      </c>
      <c r="E156" s="14" t="s">
        <v>231</v>
      </c>
      <c r="F156" s="14" t="s">
        <v>205</v>
      </c>
      <c r="G156" s="14" t="s">
        <v>255</v>
      </c>
      <c r="H156" s="14" t="s">
        <v>183</v>
      </c>
      <c r="I156" s="14" t="s">
        <v>207</v>
      </c>
      <c r="J156" s="14" t="s">
        <v>16</v>
      </c>
      <c r="K156" s="14" t="s">
        <v>208</v>
      </c>
      <c r="L156" s="14" t="s">
        <v>209</v>
      </c>
      <c r="M156" s="14" t="s">
        <v>210</v>
      </c>
      <c r="N156" s="14" t="s">
        <v>211</v>
      </c>
      <c r="O156" s="14">
        <v>0</v>
      </c>
      <c r="P156" s="14" t="s">
        <v>212</v>
      </c>
    </row>
    <row r="157" spans="1:16" ht="22.5" x14ac:dyDescent="0.25">
      <c r="A157" s="12" t="s">
        <v>201</v>
      </c>
      <c r="B157" s="13" t="s">
        <v>201</v>
      </c>
      <c r="C157" s="14" t="s">
        <v>202</v>
      </c>
      <c r="D157" s="14" t="s">
        <v>253</v>
      </c>
      <c r="E157" s="14" t="s">
        <v>232</v>
      </c>
      <c r="F157" s="14" t="s">
        <v>205</v>
      </c>
      <c r="G157" s="14" t="s">
        <v>254</v>
      </c>
      <c r="H157" s="14" t="s">
        <v>183</v>
      </c>
      <c r="I157" s="14" t="s">
        <v>207</v>
      </c>
      <c r="J157" s="14" t="s">
        <v>16</v>
      </c>
      <c r="K157" s="14" t="s">
        <v>208</v>
      </c>
      <c r="L157" s="14" t="s">
        <v>209</v>
      </c>
      <c r="M157" s="14" t="s">
        <v>210</v>
      </c>
      <c r="N157" s="14" t="s">
        <v>211</v>
      </c>
      <c r="O157" s="14">
        <v>0</v>
      </c>
      <c r="P157" s="14" t="s">
        <v>212</v>
      </c>
    </row>
    <row r="158" spans="1:16" ht="22.5" x14ac:dyDescent="0.25">
      <c r="A158" s="12" t="s">
        <v>201</v>
      </c>
      <c r="B158" s="13" t="s">
        <v>201</v>
      </c>
      <c r="C158" s="14" t="s">
        <v>202</v>
      </c>
      <c r="D158" s="14" t="s">
        <v>253</v>
      </c>
      <c r="E158" s="14" t="s">
        <v>257</v>
      </c>
      <c r="F158" s="14" t="s">
        <v>205</v>
      </c>
      <c r="G158" s="14" t="s">
        <v>255</v>
      </c>
      <c r="H158" s="14" t="s">
        <v>183</v>
      </c>
      <c r="I158" s="14" t="s">
        <v>207</v>
      </c>
      <c r="J158" s="14" t="s">
        <v>16</v>
      </c>
      <c r="K158" s="14" t="s">
        <v>208</v>
      </c>
      <c r="L158" s="14" t="s">
        <v>209</v>
      </c>
      <c r="M158" s="14" t="s">
        <v>210</v>
      </c>
      <c r="N158" s="14" t="s">
        <v>211</v>
      </c>
      <c r="O158" s="14">
        <v>0</v>
      </c>
      <c r="P158" s="14" t="s">
        <v>212</v>
      </c>
    </row>
    <row r="159" spans="1:16" ht="22.5" x14ac:dyDescent="0.25">
      <c r="A159" s="12" t="s">
        <v>201</v>
      </c>
      <c r="B159" s="13" t="s">
        <v>201</v>
      </c>
      <c r="C159" s="14" t="s">
        <v>202</v>
      </c>
      <c r="D159" s="14" t="s">
        <v>253</v>
      </c>
      <c r="E159" s="14" t="s">
        <v>258</v>
      </c>
      <c r="F159" s="14" t="s">
        <v>205</v>
      </c>
      <c r="G159" s="14" t="s">
        <v>255</v>
      </c>
      <c r="H159" s="14" t="s">
        <v>183</v>
      </c>
      <c r="I159" s="14" t="s">
        <v>207</v>
      </c>
      <c r="J159" s="14" t="s">
        <v>16</v>
      </c>
      <c r="K159" s="14" t="s">
        <v>208</v>
      </c>
      <c r="L159" s="14" t="s">
        <v>209</v>
      </c>
      <c r="M159" s="14" t="s">
        <v>210</v>
      </c>
      <c r="N159" s="14" t="s">
        <v>211</v>
      </c>
      <c r="O159" s="14">
        <v>0</v>
      </c>
      <c r="P159" s="14" t="s">
        <v>212</v>
      </c>
    </row>
    <row r="160" spans="1:16" ht="22.5" x14ac:dyDescent="0.25">
      <c r="A160" s="12" t="s">
        <v>201</v>
      </c>
      <c r="B160" s="13" t="s">
        <v>201</v>
      </c>
      <c r="C160" s="14" t="s">
        <v>202</v>
      </c>
      <c r="D160" s="14" t="s">
        <v>253</v>
      </c>
      <c r="E160" s="14" t="s">
        <v>259</v>
      </c>
      <c r="F160" s="14">
        <v>0</v>
      </c>
      <c r="G160" s="14" t="s">
        <v>255</v>
      </c>
      <c r="H160" s="14" t="s">
        <v>183</v>
      </c>
      <c r="I160" s="14" t="s">
        <v>207</v>
      </c>
      <c r="J160" s="14" t="s">
        <v>16</v>
      </c>
      <c r="K160" s="14" t="s">
        <v>208</v>
      </c>
      <c r="L160" s="14" t="s">
        <v>209</v>
      </c>
      <c r="M160" s="14" t="s">
        <v>210</v>
      </c>
      <c r="N160" s="14" t="s">
        <v>211</v>
      </c>
      <c r="O160" s="14">
        <v>0</v>
      </c>
      <c r="P160" s="14" t="s">
        <v>212</v>
      </c>
    </row>
    <row r="161" spans="1:16" ht="22.5" x14ac:dyDescent="0.25">
      <c r="A161" s="12" t="s">
        <v>201</v>
      </c>
      <c r="B161" s="13" t="s">
        <v>201</v>
      </c>
      <c r="C161" s="14" t="s">
        <v>202</v>
      </c>
      <c r="D161" s="14" t="s">
        <v>253</v>
      </c>
      <c r="E161" s="14" t="s">
        <v>260</v>
      </c>
      <c r="F161" s="14">
        <v>0</v>
      </c>
      <c r="G161" s="14" t="s">
        <v>255</v>
      </c>
      <c r="H161" s="14" t="s">
        <v>183</v>
      </c>
      <c r="I161" s="14" t="s">
        <v>207</v>
      </c>
      <c r="J161" s="14" t="s">
        <v>16</v>
      </c>
      <c r="K161" s="14" t="s">
        <v>208</v>
      </c>
      <c r="L161" s="14" t="s">
        <v>209</v>
      </c>
      <c r="M161" s="14" t="s">
        <v>210</v>
      </c>
      <c r="N161" s="14" t="s">
        <v>211</v>
      </c>
      <c r="O161" s="14">
        <v>0</v>
      </c>
      <c r="P161" s="14" t="s">
        <v>212</v>
      </c>
    </row>
    <row r="162" spans="1:16" ht="22.5" x14ac:dyDescent="0.25">
      <c r="A162" s="12" t="s">
        <v>201</v>
      </c>
      <c r="B162" s="13" t="s">
        <v>201</v>
      </c>
      <c r="C162" s="14" t="s">
        <v>202</v>
      </c>
      <c r="D162" s="14" t="s">
        <v>261</v>
      </c>
      <c r="E162" s="14" t="s">
        <v>221</v>
      </c>
      <c r="F162" s="14" t="s">
        <v>205</v>
      </c>
      <c r="G162" s="14" t="s">
        <v>262</v>
      </c>
      <c r="H162" s="14" t="s">
        <v>183</v>
      </c>
      <c r="I162" s="14" t="s">
        <v>207</v>
      </c>
      <c r="J162" s="14" t="s">
        <v>16</v>
      </c>
      <c r="K162" s="14" t="s">
        <v>208</v>
      </c>
      <c r="L162" s="14" t="s">
        <v>209</v>
      </c>
      <c r="M162" s="14" t="s">
        <v>210</v>
      </c>
      <c r="N162" s="14" t="s">
        <v>211</v>
      </c>
      <c r="O162" s="14">
        <v>0</v>
      </c>
      <c r="P162" s="14" t="s">
        <v>212</v>
      </c>
    </row>
    <row r="163" spans="1:16" ht="22.5" x14ac:dyDescent="0.25">
      <c r="A163" s="12" t="s">
        <v>201</v>
      </c>
      <c r="B163" s="13" t="s">
        <v>201</v>
      </c>
      <c r="C163" s="14" t="s">
        <v>202</v>
      </c>
      <c r="D163" s="14" t="s">
        <v>261</v>
      </c>
      <c r="E163" s="14" t="s">
        <v>223</v>
      </c>
      <c r="F163" s="14" t="s">
        <v>205</v>
      </c>
      <c r="G163" s="14" t="s">
        <v>262</v>
      </c>
      <c r="H163" s="14" t="s">
        <v>183</v>
      </c>
      <c r="I163" s="14" t="s">
        <v>207</v>
      </c>
      <c r="J163" s="14" t="s">
        <v>16</v>
      </c>
      <c r="K163" s="14" t="s">
        <v>208</v>
      </c>
      <c r="L163" s="14" t="s">
        <v>209</v>
      </c>
      <c r="M163" s="14" t="s">
        <v>210</v>
      </c>
      <c r="N163" s="14" t="s">
        <v>211</v>
      </c>
      <c r="O163" s="14">
        <v>0</v>
      </c>
      <c r="P163" s="14" t="s">
        <v>212</v>
      </c>
    </row>
    <row r="164" spans="1:16" ht="22.5" x14ac:dyDescent="0.25">
      <c r="A164" s="12" t="s">
        <v>201</v>
      </c>
      <c r="B164" s="13" t="s">
        <v>201</v>
      </c>
      <c r="C164" s="14" t="s">
        <v>202</v>
      </c>
      <c r="D164" s="14" t="s">
        <v>261</v>
      </c>
      <c r="E164" s="14" t="s">
        <v>226</v>
      </c>
      <c r="F164" s="14" t="s">
        <v>205</v>
      </c>
      <c r="G164" s="14" t="s">
        <v>263</v>
      </c>
      <c r="H164" s="14" t="s">
        <v>183</v>
      </c>
      <c r="I164" s="14" t="s">
        <v>207</v>
      </c>
      <c r="J164" s="14" t="s">
        <v>16</v>
      </c>
      <c r="K164" s="14" t="s">
        <v>208</v>
      </c>
      <c r="L164" s="14" t="s">
        <v>209</v>
      </c>
      <c r="M164" s="14" t="s">
        <v>210</v>
      </c>
      <c r="N164" s="14" t="s">
        <v>211</v>
      </c>
      <c r="O164" s="14">
        <v>0</v>
      </c>
      <c r="P164" s="14" t="s">
        <v>212</v>
      </c>
    </row>
    <row r="165" spans="1:16" ht="22.5" x14ac:dyDescent="0.25">
      <c r="A165" s="12" t="s">
        <v>201</v>
      </c>
      <c r="B165" s="13" t="s">
        <v>201</v>
      </c>
      <c r="C165" s="14" t="s">
        <v>202</v>
      </c>
      <c r="D165" s="14" t="s">
        <v>261</v>
      </c>
      <c r="E165" s="14" t="s">
        <v>227</v>
      </c>
      <c r="F165" s="14" t="s">
        <v>205</v>
      </c>
      <c r="G165" s="14" t="s">
        <v>263</v>
      </c>
      <c r="H165" s="14" t="s">
        <v>183</v>
      </c>
      <c r="I165" s="14" t="s">
        <v>207</v>
      </c>
      <c r="J165" s="14" t="s">
        <v>16</v>
      </c>
      <c r="K165" s="14" t="s">
        <v>208</v>
      </c>
      <c r="L165" s="14" t="s">
        <v>209</v>
      </c>
      <c r="M165" s="14" t="s">
        <v>210</v>
      </c>
      <c r="N165" s="14" t="s">
        <v>211</v>
      </c>
      <c r="O165" s="14">
        <v>0</v>
      </c>
      <c r="P165" s="14" t="s">
        <v>212</v>
      </c>
    </row>
    <row r="166" spans="1:16" ht="22.5" x14ac:dyDescent="0.25">
      <c r="A166" s="12" t="s">
        <v>201</v>
      </c>
      <c r="B166" s="13" t="s">
        <v>201</v>
      </c>
      <c r="C166" s="14" t="s">
        <v>202</v>
      </c>
      <c r="D166" s="14" t="s">
        <v>261</v>
      </c>
      <c r="E166" s="14" t="s">
        <v>228</v>
      </c>
      <c r="F166" s="14" t="s">
        <v>205</v>
      </c>
      <c r="G166" s="14" t="s">
        <v>262</v>
      </c>
      <c r="H166" s="14" t="s">
        <v>183</v>
      </c>
      <c r="I166" s="14" t="s">
        <v>207</v>
      </c>
      <c r="J166" s="14" t="s">
        <v>16</v>
      </c>
      <c r="K166" s="14" t="s">
        <v>208</v>
      </c>
      <c r="L166" s="14" t="s">
        <v>209</v>
      </c>
      <c r="M166" s="14" t="s">
        <v>210</v>
      </c>
      <c r="N166" s="14" t="s">
        <v>211</v>
      </c>
      <c r="O166" s="14">
        <v>0</v>
      </c>
      <c r="P166" s="14" t="s">
        <v>212</v>
      </c>
    </row>
    <row r="167" spans="1:16" ht="22.5" x14ac:dyDescent="0.25">
      <c r="A167" s="12" t="s">
        <v>201</v>
      </c>
      <c r="B167" s="13" t="s">
        <v>201</v>
      </c>
      <c r="C167" s="14" t="s">
        <v>202</v>
      </c>
      <c r="D167" s="14" t="s">
        <v>261</v>
      </c>
      <c r="E167" s="14" t="s">
        <v>231</v>
      </c>
      <c r="F167" s="14" t="s">
        <v>205</v>
      </c>
      <c r="G167" s="14" t="s">
        <v>263</v>
      </c>
      <c r="H167" s="14" t="s">
        <v>183</v>
      </c>
      <c r="I167" s="14" t="s">
        <v>207</v>
      </c>
      <c r="J167" s="14" t="s">
        <v>16</v>
      </c>
      <c r="K167" s="14" t="s">
        <v>208</v>
      </c>
      <c r="L167" s="14" t="s">
        <v>209</v>
      </c>
      <c r="M167" s="14" t="s">
        <v>210</v>
      </c>
      <c r="N167" s="14" t="s">
        <v>211</v>
      </c>
      <c r="O167" s="14">
        <v>0</v>
      </c>
      <c r="P167" s="14" t="s">
        <v>212</v>
      </c>
    </row>
    <row r="168" spans="1:16" ht="22.5" x14ac:dyDescent="0.25">
      <c r="A168" s="12" t="s">
        <v>201</v>
      </c>
      <c r="B168" s="13" t="s">
        <v>201</v>
      </c>
      <c r="C168" s="14" t="s">
        <v>202</v>
      </c>
      <c r="D168" s="14" t="s">
        <v>261</v>
      </c>
      <c r="E168" s="14" t="s">
        <v>232</v>
      </c>
      <c r="F168" s="14" t="s">
        <v>205</v>
      </c>
      <c r="G168" s="14" t="s">
        <v>263</v>
      </c>
      <c r="H168" s="14" t="s">
        <v>183</v>
      </c>
      <c r="I168" s="14" t="s">
        <v>207</v>
      </c>
      <c r="J168" s="14" t="s">
        <v>16</v>
      </c>
      <c r="K168" s="14" t="s">
        <v>208</v>
      </c>
      <c r="L168" s="14" t="s">
        <v>209</v>
      </c>
      <c r="M168" s="14" t="s">
        <v>210</v>
      </c>
      <c r="N168" s="14" t="s">
        <v>211</v>
      </c>
      <c r="O168" s="14">
        <v>0</v>
      </c>
      <c r="P168" s="14" t="s">
        <v>212</v>
      </c>
    </row>
    <row r="169" spans="1:16" ht="22.5" x14ac:dyDescent="0.25">
      <c r="A169" s="12" t="s">
        <v>201</v>
      </c>
      <c r="B169" s="13" t="s">
        <v>201</v>
      </c>
      <c r="C169" s="14" t="s">
        <v>202</v>
      </c>
      <c r="D169" s="14" t="s">
        <v>261</v>
      </c>
      <c r="E169" s="14" t="s">
        <v>257</v>
      </c>
      <c r="F169" s="14" t="s">
        <v>205</v>
      </c>
      <c r="G169" s="14" t="s">
        <v>263</v>
      </c>
      <c r="H169" s="14" t="s">
        <v>183</v>
      </c>
      <c r="I169" s="14" t="s">
        <v>207</v>
      </c>
      <c r="J169" s="14" t="s">
        <v>16</v>
      </c>
      <c r="K169" s="14" t="s">
        <v>208</v>
      </c>
      <c r="L169" s="14" t="s">
        <v>209</v>
      </c>
      <c r="M169" s="14" t="s">
        <v>210</v>
      </c>
      <c r="N169" s="14" t="s">
        <v>211</v>
      </c>
      <c r="O169" s="14">
        <v>0</v>
      </c>
      <c r="P169" s="14" t="s">
        <v>212</v>
      </c>
    </row>
    <row r="170" spans="1:16" ht="22.5" x14ac:dyDescent="0.25">
      <c r="A170" s="12" t="s">
        <v>201</v>
      </c>
      <c r="B170" s="13" t="s">
        <v>201</v>
      </c>
      <c r="C170" s="14" t="s">
        <v>202</v>
      </c>
      <c r="D170" s="14" t="s">
        <v>261</v>
      </c>
      <c r="E170" s="14" t="s">
        <v>259</v>
      </c>
      <c r="F170" s="14">
        <v>0</v>
      </c>
      <c r="G170" s="14" t="s">
        <v>263</v>
      </c>
      <c r="H170" s="14" t="s">
        <v>183</v>
      </c>
      <c r="I170" s="14" t="s">
        <v>207</v>
      </c>
      <c r="J170" s="14" t="s">
        <v>16</v>
      </c>
      <c r="K170" s="14" t="s">
        <v>208</v>
      </c>
      <c r="L170" s="14" t="s">
        <v>209</v>
      </c>
      <c r="M170" s="14" t="s">
        <v>210</v>
      </c>
      <c r="N170" s="14" t="s">
        <v>211</v>
      </c>
      <c r="O170" s="14">
        <v>0</v>
      </c>
      <c r="P170" s="14" t="s">
        <v>212</v>
      </c>
    </row>
    <row r="171" spans="1:16" ht="22.5" x14ac:dyDescent="0.25">
      <c r="A171" s="12" t="s">
        <v>201</v>
      </c>
      <c r="B171" s="13" t="s">
        <v>201</v>
      </c>
      <c r="C171" s="14" t="s">
        <v>202</v>
      </c>
      <c r="D171" s="14" t="s">
        <v>261</v>
      </c>
      <c r="E171" s="14" t="s">
        <v>260</v>
      </c>
      <c r="F171" s="14">
        <v>0</v>
      </c>
      <c r="G171" s="14" t="s">
        <v>263</v>
      </c>
      <c r="H171" s="14" t="s">
        <v>183</v>
      </c>
      <c r="I171" s="14" t="s">
        <v>207</v>
      </c>
      <c r="J171" s="14" t="s">
        <v>16</v>
      </c>
      <c r="K171" s="14" t="s">
        <v>208</v>
      </c>
      <c r="L171" s="14" t="s">
        <v>209</v>
      </c>
      <c r="M171" s="14" t="s">
        <v>210</v>
      </c>
      <c r="N171" s="14" t="s">
        <v>211</v>
      </c>
      <c r="O171" s="14">
        <v>0</v>
      </c>
      <c r="P171" s="14" t="s">
        <v>212</v>
      </c>
    </row>
    <row r="172" spans="1:16" ht="22.5" x14ac:dyDescent="0.25">
      <c r="A172" s="12" t="s">
        <v>201</v>
      </c>
      <c r="B172" s="13" t="s">
        <v>201</v>
      </c>
      <c r="C172" s="14" t="s">
        <v>202</v>
      </c>
      <c r="D172" s="14" t="s">
        <v>264</v>
      </c>
      <c r="E172" s="14" t="s">
        <v>265</v>
      </c>
      <c r="F172" s="14" t="s">
        <v>205</v>
      </c>
      <c r="G172" s="14" t="s">
        <v>266</v>
      </c>
      <c r="H172" s="14" t="s">
        <v>183</v>
      </c>
      <c r="I172" s="14" t="s">
        <v>207</v>
      </c>
      <c r="J172" s="14" t="s">
        <v>16</v>
      </c>
      <c r="K172" s="14" t="s">
        <v>208</v>
      </c>
      <c r="L172" s="14" t="s">
        <v>209</v>
      </c>
      <c r="M172" s="14" t="s">
        <v>210</v>
      </c>
      <c r="N172" s="14" t="s">
        <v>211</v>
      </c>
      <c r="O172" s="14">
        <v>0</v>
      </c>
      <c r="P172" s="14" t="s">
        <v>212</v>
      </c>
    </row>
    <row r="173" spans="1:16" ht="22.5" x14ac:dyDescent="0.25">
      <c r="A173" s="12" t="s">
        <v>201</v>
      </c>
      <c r="B173" s="13" t="s">
        <v>201</v>
      </c>
      <c r="C173" s="14" t="s">
        <v>202</v>
      </c>
      <c r="D173" s="14" t="s">
        <v>264</v>
      </c>
      <c r="E173" s="14" t="s">
        <v>267</v>
      </c>
      <c r="F173" s="14" t="s">
        <v>268</v>
      </c>
      <c r="G173" s="14" t="s">
        <v>269</v>
      </c>
      <c r="H173" s="14" t="s">
        <v>183</v>
      </c>
      <c r="I173" s="14" t="s">
        <v>207</v>
      </c>
      <c r="J173" s="14" t="s">
        <v>16</v>
      </c>
      <c r="K173" s="14" t="s">
        <v>208</v>
      </c>
      <c r="L173" s="14" t="s">
        <v>209</v>
      </c>
      <c r="M173" s="14" t="s">
        <v>210</v>
      </c>
      <c r="N173" s="14" t="s">
        <v>211</v>
      </c>
      <c r="O173" s="14">
        <v>0</v>
      </c>
      <c r="P173" s="14" t="s">
        <v>212</v>
      </c>
    </row>
    <row r="174" spans="1:16" ht="22.5" x14ac:dyDescent="0.25">
      <c r="A174" s="12" t="s">
        <v>201</v>
      </c>
      <c r="B174" s="13" t="s">
        <v>201</v>
      </c>
      <c r="C174" s="14" t="s">
        <v>202</v>
      </c>
      <c r="D174" s="14" t="s">
        <v>264</v>
      </c>
      <c r="E174" s="14" t="s">
        <v>270</v>
      </c>
      <c r="F174" s="14" t="s">
        <v>205</v>
      </c>
      <c r="G174" s="14" t="s">
        <v>271</v>
      </c>
      <c r="H174" s="14" t="s">
        <v>183</v>
      </c>
      <c r="I174" s="14" t="s">
        <v>207</v>
      </c>
      <c r="J174" s="14" t="s">
        <v>16</v>
      </c>
      <c r="K174" s="14" t="s">
        <v>208</v>
      </c>
      <c r="L174" s="14" t="s">
        <v>209</v>
      </c>
      <c r="M174" s="14" t="s">
        <v>210</v>
      </c>
      <c r="N174" s="14" t="s">
        <v>211</v>
      </c>
      <c r="O174" s="14">
        <v>0</v>
      </c>
      <c r="P174" s="14" t="s">
        <v>212</v>
      </c>
    </row>
    <row r="175" spans="1:16" ht="22.5" x14ac:dyDescent="0.25">
      <c r="A175" s="12" t="s">
        <v>201</v>
      </c>
      <c r="B175" s="13" t="s">
        <v>201</v>
      </c>
      <c r="C175" s="14" t="s">
        <v>202</v>
      </c>
      <c r="D175" s="14" t="s">
        <v>264</v>
      </c>
      <c r="E175" s="14" t="s">
        <v>272</v>
      </c>
      <c r="F175" s="14" t="s">
        <v>273</v>
      </c>
      <c r="G175" s="14" t="s">
        <v>269</v>
      </c>
      <c r="H175" s="14" t="s">
        <v>183</v>
      </c>
      <c r="I175" s="14" t="s">
        <v>207</v>
      </c>
      <c r="J175" s="14" t="s">
        <v>16</v>
      </c>
      <c r="K175" s="14" t="s">
        <v>208</v>
      </c>
      <c r="L175" s="14" t="s">
        <v>209</v>
      </c>
      <c r="M175" s="14" t="s">
        <v>210</v>
      </c>
      <c r="N175" s="14" t="s">
        <v>211</v>
      </c>
      <c r="O175" s="14">
        <v>0</v>
      </c>
      <c r="P175" s="14" t="s">
        <v>212</v>
      </c>
    </row>
    <row r="176" spans="1:16" ht="22.5" x14ac:dyDescent="0.25">
      <c r="A176" s="12" t="s">
        <v>201</v>
      </c>
      <c r="B176" s="13" t="s">
        <v>201</v>
      </c>
      <c r="C176" s="14" t="s">
        <v>202</v>
      </c>
      <c r="D176" s="14" t="s">
        <v>264</v>
      </c>
      <c r="E176" s="14" t="s">
        <v>274</v>
      </c>
      <c r="F176" s="14" t="s">
        <v>273</v>
      </c>
      <c r="G176" s="14" t="s">
        <v>275</v>
      </c>
      <c r="H176" s="14" t="s">
        <v>183</v>
      </c>
      <c r="I176" s="14" t="s">
        <v>207</v>
      </c>
      <c r="J176" s="14" t="s">
        <v>16</v>
      </c>
      <c r="K176" s="14" t="s">
        <v>208</v>
      </c>
      <c r="L176" s="14" t="s">
        <v>209</v>
      </c>
      <c r="M176" s="14" t="s">
        <v>210</v>
      </c>
      <c r="N176" s="14" t="s">
        <v>211</v>
      </c>
      <c r="O176" s="14">
        <v>0</v>
      </c>
      <c r="P176" s="14" t="s">
        <v>212</v>
      </c>
    </row>
    <row r="177" spans="1:16" ht="22.5" x14ac:dyDescent="0.25">
      <c r="A177" s="12" t="s">
        <v>201</v>
      </c>
      <c r="B177" s="13" t="s">
        <v>201</v>
      </c>
      <c r="C177" s="14" t="s">
        <v>202</v>
      </c>
      <c r="D177" s="14" t="s">
        <v>264</v>
      </c>
      <c r="E177" s="14" t="s">
        <v>276</v>
      </c>
      <c r="F177" s="14" t="s">
        <v>205</v>
      </c>
      <c r="G177" s="14" t="s">
        <v>277</v>
      </c>
      <c r="H177" s="14" t="s">
        <v>183</v>
      </c>
      <c r="I177" s="14" t="s">
        <v>207</v>
      </c>
      <c r="J177" s="14" t="s">
        <v>16</v>
      </c>
      <c r="K177" s="14" t="s">
        <v>208</v>
      </c>
      <c r="L177" s="14" t="s">
        <v>209</v>
      </c>
      <c r="M177" s="14" t="s">
        <v>210</v>
      </c>
      <c r="N177" s="14" t="s">
        <v>211</v>
      </c>
      <c r="O177" s="14">
        <v>0</v>
      </c>
      <c r="P177" s="14" t="s">
        <v>212</v>
      </c>
    </row>
    <row r="178" spans="1:16" ht="22.5" x14ac:dyDescent="0.25">
      <c r="A178" s="12" t="s">
        <v>201</v>
      </c>
      <c r="B178" s="13" t="s">
        <v>201</v>
      </c>
      <c r="C178" s="14" t="s">
        <v>202</v>
      </c>
      <c r="D178" s="14" t="s">
        <v>264</v>
      </c>
      <c r="E178" s="14" t="s">
        <v>278</v>
      </c>
      <c r="F178" s="14" t="s">
        <v>205</v>
      </c>
      <c r="G178" s="14" t="s">
        <v>269</v>
      </c>
      <c r="H178" s="14" t="s">
        <v>183</v>
      </c>
      <c r="I178" s="14" t="s">
        <v>207</v>
      </c>
      <c r="J178" s="14" t="s">
        <v>16</v>
      </c>
      <c r="K178" s="14" t="s">
        <v>208</v>
      </c>
      <c r="L178" s="14" t="s">
        <v>209</v>
      </c>
      <c r="M178" s="14" t="s">
        <v>210</v>
      </c>
      <c r="N178" s="14" t="s">
        <v>211</v>
      </c>
      <c r="O178" s="14">
        <v>0</v>
      </c>
      <c r="P178" s="14" t="s">
        <v>212</v>
      </c>
    </row>
    <row r="179" spans="1:16" ht="22.5" x14ac:dyDescent="0.25">
      <c r="A179" s="12" t="s">
        <v>201</v>
      </c>
      <c r="B179" s="13" t="s">
        <v>201</v>
      </c>
      <c r="C179" s="14" t="s">
        <v>202</v>
      </c>
      <c r="D179" s="14" t="s">
        <v>264</v>
      </c>
      <c r="E179" s="14" t="s">
        <v>279</v>
      </c>
      <c r="F179" s="14" t="s">
        <v>273</v>
      </c>
      <c r="G179" s="14" t="s">
        <v>275</v>
      </c>
      <c r="H179" s="14" t="s">
        <v>183</v>
      </c>
      <c r="I179" s="14" t="s">
        <v>207</v>
      </c>
      <c r="J179" s="14" t="s">
        <v>16</v>
      </c>
      <c r="K179" s="14" t="s">
        <v>208</v>
      </c>
      <c r="L179" s="14" t="s">
        <v>209</v>
      </c>
      <c r="M179" s="14" t="s">
        <v>210</v>
      </c>
      <c r="N179" s="14" t="s">
        <v>211</v>
      </c>
      <c r="O179" s="14">
        <v>0</v>
      </c>
      <c r="P179" s="14" t="s">
        <v>212</v>
      </c>
    </row>
    <row r="180" spans="1:16" ht="22.5" x14ac:dyDescent="0.25">
      <c r="A180" s="12" t="s">
        <v>201</v>
      </c>
      <c r="B180" s="13" t="s">
        <v>201</v>
      </c>
      <c r="C180" s="14" t="s">
        <v>202</v>
      </c>
      <c r="D180" s="14" t="s">
        <v>264</v>
      </c>
      <c r="E180" s="14" t="s">
        <v>280</v>
      </c>
      <c r="F180" s="14" t="s">
        <v>205</v>
      </c>
      <c r="G180" s="14" t="s">
        <v>281</v>
      </c>
      <c r="H180" s="14" t="s">
        <v>183</v>
      </c>
      <c r="I180" s="14" t="s">
        <v>207</v>
      </c>
      <c r="J180" s="14" t="s">
        <v>16</v>
      </c>
      <c r="K180" s="14" t="s">
        <v>208</v>
      </c>
      <c r="L180" s="14" t="s">
        <v>209</v>
      </c>
      <c r="M180" s="14" t="s">
        <v>210</v>
      </c>
      <c r="N180" s="14" t="s">
        <v>211</v>
      </c>
      <c r="O180" s="14">
        <v>0</v>
      </c>
      <c r="P180" s="14" t="s">
        <v>212</v>
      </c>
    </row>
    <row r="181" spans="1:16" ht="22.5" x14ac:dyDescent="0.25">
      <c r="A181" s="12" t="s">
        <v>201</v>
      </c>
      <c r="B181" s="13" t="s">
        <v>201</v>
      </c>
      <c r="C181" s="14" t="s">
        <v>202</v>
      </c>
      <c r="D181" s="14" t="s">
        <v>264</v>
      </c>
      <c r="E181" s="14" t="s">
        <v>282</v>
      </c>
      <c r="F181" s="14" t="s">
        <v>205</v>
      </c>
      <c r="G181" s="14" t="s">
        <v>283</v>
      </c>
      <c r="H181" s="14" t="s">
        <v>183</v>
      </c>
      <c r="I181" s="14" t="s">
        <v>207</v>
      </c>
      <c r="J181" s="14" t="s">
        <v>16</v>
      </c>
      <c r="K181" s="14" t="s">
        <v>208</v>
      </c>
      <c r="L181" s="14" t="s">
        <v>209</v>
      </c>
      <c r="M181" s="14" t="s">
        <v>210</v>
      </c>
      <c r="N181" s="14" t="s">
        <v>211</v>
      </c>
      <c r="O181" s="14">
        <v>0</v>
      </c>
      <c r="P181" s="14" t="s">
        <v>212</v>
      </c>
    </row>
    <row r="182" spans="1:16" ht="22.5" x14ac:dyDescent="0.25">
      <c r="A182" s="12" t="s">
        <v>201</v>
      </c>
      <c r="B182" s="13" t="s">
        <v>201</v>
      </c>
      <c r="C182" s="14" t="s">
        <v>202</v>
      </c>
      <c r="D182" s="14" t="s">
        <v>264</v>
      </c>
      <c r="E182" s="14" t="s">
        <v>284</v>
      </c>
      <c r="F182" s="14" t="s">
        <v>205</v>
      </c>
      <c r="G182" s="14" t="s">
        <v>285</v>
      </c>
      <c r="H182" s="14" t="s">
        <v>183</v>
      </c>
      <c r="I182" s="14" t="s">
        <v>207</v>
      </c>
      <c r="J182" s="14" t="s">
        <v>16</v>
      </c>
      <c r="K182" s="14" t="s">
        <v>208</v>
      </c>
      <c r="L182" s="14" t="s">
        <v>209</v>
      </c>
      <c r="M182" s="14" t="s">
        <v>210</v>
      </c>
      <c r="N182" s="14" t="s">
        <v>211</v>
      </c>
      <c r="O182" s="14">
        <v>0</v>
      </c>
      <c r="P182" s="14" t="s">
        <v>212</v>
      </c>
    </row>
    <row r="183" spans="1:16" ht="22.5" x14ac:dyDescent="0.25">
      <c r="A183" s="12" t="s">
        <v>201</v>
      </c>
      <c r="B183" s="13" t="s">
        <v>201</v>
      </c>
      <c r="C183" s="14" t="s">
        <v>202</v>
      </c>
      <c r="D183" s="14" t="s">
        <v>264</v>
      </c>
      <c r="E183" s="14" t="s">
        <v>286</v>
      </c>
      <c r="F183" s="14" t="s">
        <v>287</v>
      </c>
      <c r="G183" s="14" t="s">
        <v>288</v>
      </c>
      <c r="H183" s="14" t="s">
        <v>183</v>
      </c>
      <c r="I183" s="14" t="s">
        <v>207</v>
      </c>
      <c r="J183" s="14" t="s">
        <v>16</v>
      </c>
      <c r="K183" s="14" t="s">
        <v>208</v>
      </c>
      <c r="L183" s="14" t="s">
        <v>209</v>
      </c>
      <c r="M183" s="14" t="s">
        <v>210</v>
      </c>
      <c r="N183" s="14" t="s">
        <v>211</v>
      </c>
      <c r="O183" s="14">
        <v>0</v>
      </c>
      <c r="P183" s="14" t="s">
        <v>212</v>
      </c>
    </row>
    <row r="184" spans="1:16" ht="22.5" x14ac:dyDescent="0.25">
      <c r="A184" s="12" t="s">
        <v>201</v>
      </c>
      <c r="B184" s="13" t="s">
        <v>201</v>
      </c>
      <c r="C184" s="14" t="s">
        <v>202</v>
      </c>
      <c r="D184" s="14" t="s">
        <v>264</v>
      </c>
      <c r="E184" s="14" t="s">
        <v>289</v>
      </c>
      <c r="F184" s="14" t="s">
        <v>273</v>
      </c>
      <c r="G184" s="14" t="s">
        <v>290</v>
      </c>
      <c r="H184" s="14" t="s">
        <v>183</v>
      </c>
      <c r="I184" s="14" t="s">
        <v>207</v>
      </c>
      <c r="J184" s="14" t="s">
        <v>16</v>
      </c>
      <c r="K184" s="14" t="s">
        <v>208</v>
      </c>
      <c r="L184" s="14" t="s">
        <v>209</v>
      </c>
      <c r="M184" s="14" t="s">
        <v>210</v>
      </c>
      <c r="N184" s="14" t="s">
        <v>211</v>
      </c>
      <c r="O184" s="14">
        <v>0</v>
      </c>
      <c r="P184" s="14" t="s">
        <v>212</v>
      </c>
    </row>
    <row r="185" spans="1:16" ht="22.5" x14ac:dyDescent="0.25">
      <c r="A185" s="12" t="s">
        <v>201</v>
      </c>
      <c r="B185" s="13" t="s">
        <v>201</v>
      </c>
      <c r="C185" s="14" t="s">
        <v>202</v>
      </c>
      <c r="D185" s="14" t="s">
        <v>264</v>
      </c>
      <c r="E185" s="14" t="s">
        <v>291</v>
      </c>
      <c r="F185" s="14" t="s">
        <v>205</v>
      </c>
      <c r="G185" s="14" t="s">
        <v>292</v>
      </c>
      <c r="H185" s="14" t="s">
        <v>183</v>
      </c>
      <c r="I185" s="14" t="s">
        <v>207</v>
      </c>
      <c r="J185" s="14" t="s">
        <v>16</v>
      </c>
      <c r="K185" s="14" t="s">
        <v>208</v>
      </c>
      <c r="L185" s="14" t="s">
        <v>209</v>
      </c>
      <c r="M185" s="14" t="s">
        <v>210</v>
      </c>
      <c r="N185" s="14" t="s">
        <v>211</v>
      </c>
      <c r="O185" s="14">
        <v>0</v>
      </c>
      <c r="P185" s="14" t="s">
        <v>212</v>
      </c>
    </row>
    <row r="186" spans="1:16" ht="22.5" x14ac:dyDescent="0.25">
      <c r="A186" s="12" t="s">
        <v>201</v>
      </c>
      <c r="B186" s="13" t="s">
        <v>201</v>
      </c>
      <c r="C186" s="14" t="s">
        <v>202</v>
      </c>
      <c r="D186" s="14" t="s">
        <v>264</v>
      </c>
      <c r="E186" s="14" t="s">
        <v>293</v>
      </c>
      <c r="F186" s="14" t="s">
        <v>205</v>
      </c>
      <c r="G186" s="14" t="s">
        <v>233</v>
      </c>
      <c r="H186" s="14" t="s">
        <v>183</v>
      </c>
      <c r="I186" s="14" t="s">
        <v>207</v>
      </c>
      <c r="J186" s="14" t="s">
        <v>16</v>
      </c>
      <c r="K186" s="14" t="s">
        <v>208</v>
      </c>
      <c r="L186" s="14" t="s">
        <v>209</v>
      </c>
      <c r="M186" s="14" t="s">
        <v>210</v>
      </c>
      <c r="N186" s="14" t="s">
        <v>211</v>
      </c>
      <c r="O186" s="14">
        <v>0</v>
      </c>
      <c r="P186" s="14" t="s">
        <v>212</v>
      </c>
    </row>
    <row r="187" spans="1:16" ht="22.5" x14ac:dyDescent="0.25">
      <c r="A187" s="12" t="s">
        <v>201</v>
      </c>
      <c r="B187" s="13" t="s">
        <v>201</v>
      </c>
      <c r="C187" s="14" t="s">
        <v>202</v>
      </c>
      <c r="D187" s="14" t="s">
        <v>264</v>
      </c>
      <c r="E187" s="14" t="s">
        <v>294</v>
      </c>
      <c r="F187" s="14" t="s">
        <v>205</v>
      </c>
      <c r="G187" s="14" t="s">
        <v>295</v>
      </c>
      <c r="H187" s="14" t="s">
        <v>183</v>
      </c>
      <c r="I187" s="14" t="s">
        <v>207</v>
      </c>
      <c r="J187" s="14" t="s">
        <v>16</v>
      </c>
      <c r="K187" s="14" t="s">
        <v>208</v>
      </c>
      <c r="L187" s="14" t="s">
        <v>209</v>
      </c>
      <c r="M187" s="14" t="s">
        <v>210</v>
      </c>
      <c r="N187" s="14" t="s">
        <v>211</v>
      </c>
      <c r="O187" s="14">
        <v>0</v>
      </c>
      <c r="P187" s="14" t="s">
        <v>212</v>
      </c>
    </row>
    <row r="188" spans="1:16" ht="22.5" x14ac:dyDescent="0.25">
      <c r="A188" s="12" t="s">
        <v>201</v>
      </c>
      <c r="B188" s="13" t="s">
        <v>201</v>
      </c>
      <c r="C188" s="14" t="s">
        <v>202</v>
      </c>
      <c r="D188" s="14" t="s">
        <v>264</v>
      </c>
      <c r="E188" s="14" t="s">
        <v>296</v>
      </c>
      <c r="F188" s="14" t="s">
        <v>205</v>
      </c>
      <c r="G188" s="14" t="s">
        <v>297</v>
      </c>
      <c r="H188" s="14" t="s">
        <v>183</v>
      </c>
      <c r="I188" s="14" t="s">
        <v>207</v>
      </c>
      <c r="J188" s="14" t="s">
        <v>16</v>
      </c>
      <c r="K188" s="14" t="s">
        <v>208</v>
      </c>
      <c r="L188" s="14" t="s">
        <v>209</v>
      </c>
      <c r="M188" s="14" t="s">
        <v>210</v>
      </c>
      <c r="N188" s="14" t="s">
        <v>211</v>
      </c>
      <c r="O188" s="14">
        <v>0</v>
      </c>
      <c r="P188" s="14" t="s">
        <v>212</v>
      </c>
    </row>
    <row r="189" spans="1:16" ht="22.5" x14ac:dyDescent="0.25">
      <c r="A189" s="12" t="s">
        <v>201</v>
      </c>
      <c r="B189" s="13" t="s">
        <v>201</v>
      </c>
      <c r="C189" s="14" t="s">
        <v>202</v>
      </c>
      <c r="D189" s="14" t="s">
        <v>264</v>
      </c>
      <c r="E189" s="14" t="s">
        <v>298</v>
      </c>
      <c r="F189" s="14" t="s">
        <v>205</v>
      </c>
      <c r="G189" s="14" t="s">
        <v>222</v>
      </c>
      <c r="H189" s="14" t="s">
        <v>183</v>
      </c>
      <c r="I189" s="14" t="s">
        <v>207</v>
      </c>
      <c r="J189" s="14" t="s">
        <v>16</v>
      </c>
      <c r="K189" s="14" t="s">
        <v>208</v>
      </c>
      <c r="L189" s="14" t="s">
        <v>209</v>
      </c>
      <c r="M189" s="14" t="s">
        <v>210</v>
      </c>
      <c r="N189" s="14" t="s">
        <v>211</v>
      </c>
      <c r="O189" s="14">
        <v>0</v>
      </c>
      <c r="P189" s="14" t="s">
        <v>212</v>
      </c>
    </row>
    <row r="190" spans="1:16" ht="22.5" x14ac:dyDescent="0.25">
      <c r="A190" s="12" t="s">
        <v>201</v>
      </c>
      <c r="B190" s="13" t="s">
        <v>201</v>
      </c>
      <c r="C190" s="14" t="s">
        <v>202</v>
      </c>
      <c r="D190" s="14" t="s">
        <v>264</v>
      </c>
      <c r="E190" s="14" t="s">
        <v>299</v>
      </c>
      <c r="F190" s="14" t="s">
        <v>205</v>
      </c>
      <c r="G190" s="14" t="s">
        <v>288</v>
      </c>
      <c r="H190" s="14" t="s">
        <v>183</v>
      </c>
      <c r="I190" s="14" t="s">
        <v>207</v>
      </c>
      <c r="J190" s="14" t="s">
        <v>16</v>
      </c>
      <c r="K190" s="14" t="s">
        <v>208</v>
      </c>
      <c r="L190" s="14" t="s">
        <v>209</v>
      </c>
      <c r="M190" s="14" t="s">
        <v>210</v>
      </c>
      <c r="N190" s="14" t="s">
        <v>211</v>
      </c>
      <c r="O190" s="14">
        <v>0</v>
      </c>
      <c r="P190" s="14" t="s">
        <v>212</v>
      </c>
    </row>
    <row r="191" spans="1:16" ht="22.5" x14ac:dyDescent="0.25">
      <c r="A191" s="12" t="s">
        <v>201</v>
      </c>
      <c r="B191" s="13" t="s">
        <v>201</v>
      </c>
      <c r="C191" s="14" t="s">
        <v>202</v>
      </c>
      <c r="D191" s="14" t="s">
        <v>264</v>
      </c>
      <c r="E191" s="14" t="s">
        <v>300</v>
      </c>
      <c r="F191" s="14" t="s">
        <v>205</v>
      </c>
      <c r="G191" s="14" t="s">
        <v>301</v>
      </c>
      <c r="H191" s="14" t="s">
        <v>183</v>
      </c>
      <c r="I191" s="14" t="s">
        <v>207</v>
      </c>
      <c r="J191" s="14" t="s">
        <v>16</v>
      </c>
      <c r="K191" s="14" t="s">
        <v>208</v>
      </c>
      <c r="L191" s="14" t="s">
        <v>209</v>
      </c>
      <c r="M191" s="14" t="s">
        <v>210</v>
      </c>
      <c r="N191" s="14" t="s">
        <v>211</v>
      </c>
      <c r="O191" s="14">
        <v>0</v>
      </c>
      <c r="P191" s="14" t="s">
        <v>212</v>
      </c>
    </row>
    <row r="192" spans="1:16" ht="22.5" x14ac:dyDescent="0.25">
      <c r="A192" s="12" t="s">
        <v>201</v>
      </c>
      <c r="B192" s="13" t="s">
        <v>201</v>
      </c>
      <c r="C192" s="14" t="s">
        <v>202</v>
      </c>
      <c r="D192" s="14" t="s">
        <v>264</v>
      </c>
      <c r="E192" s="14" t="s">
        <v>302</v>
      </c>
      <c r="F192" s="14" t="s">
        <v>205</v>
      </c>
      <c r="G192" s="14" t="s">
        <v>303</v>
      </c>
      <c r="H192" s="14" t="s">
        <v>183</v>
      </c>
      <c r="I192" s="14" t="s">
        <v>207</v>
      </c>
      <c r="J192" s="14" t="s">
        <v>16</v>
      </c>
      <c r="K192" s="14" t="s">
        <v>208</v>
      </c>
      <c r="L192" s="14" t="s">
        <v>209</v>
      </c>
      <c r="M192" s="14" t="s">
        <v>210</v>
      </c>
      <c r="N192" s="14" t="s">
        <v>211</v>
      </c>
      <c r="O192" s="14">
        <v>0</v>
      </c>
      <c r="P192" s="14" t="s">
        <v>212</v>
      </c>
    </row>
    <row r="193" spans="1:16" ht="22.5" x14ac:dyDescent="0.25">
      <c r="A193" s="12" t="s">
        <v>201</v>
      </c>
      <c r="B193" s="13" t="s">
        <v>201</v>
      </c>
      <c r="C193" s="14" t="s">
        <v>202</v>
      </c>
      <c r="D193" s="14" t="s">
        <v>264</v>
      </c>
      <c r="E193" s="14" t="s">
        <v>302</v>
      </c>
      <c r="F193" s="14" t="s">
        <v>205</v>
      </c>
      <c r="G193" s="14" t="s">
        <v>233</v>
      </c>
      <c r="H193" s="14" t="s">
        <v>183</v>
      </c>
      <c r="I193" s="14" t="s">
        <v>207</v>
      </c>
      <c r="J193" s="14" t="s">
        <v>16</v>
      </c>
      <c r="K193" s="14" t="s">
        <v>208</v>
      </c>
      <c r="L193" s="14" t="s">
        <v>209</v>
      </c>
      <c r="M193" s="14" t="s">
        <v>210</v>
      </c>
      <c r="N193" s="14" t="s">
        <v>211</v>
      </c>
      <c r="O193" s="14">
        <v>0</v>
      </c>
      <c r="P193" s="14" t="s">
        <v>212</v>
      </c>
    </row>
    <row r="194" spans="1:16" ht="22.5" x14ac:dyDescent="0.25">
      <c r="A194" s="12" t="s">
        <v>201</v>
      </c>
      <c r="B194" s="13" t="s">
        <v>201</v>
      </c>
      <c r="C194" s="14" t="s">
        <v>202</v>
      </c>
      <c r="D194" s="14" t="s">
        <v>264</v>
      </c>
      <c r="E194" s="14" t="s">
        <v>304</v>
      </c>
      <c r="F194" s="14" t="s">
        <v>205</v>
      </c>
      <c r="G194" s="14" t="s">
        <v>305</v>
      </c>
      <c r="H194" s="14" t="s">
        <v>183</v>
      </c>
      <c r="I194" s="14" t="s">
        <v>207</v>
      </c>
      <c r="J194" s="14" t="s">
        <v>16</v>
      </c>
      <c r="K194" s="14" t="s">
        <v>208</v>
      </c>
      <c r="L194" s="14" t="s">
        <v>209</v>
      </c>
      <c r="M194" s="14" t="s">
        <v>210</v>
      </c>
      <c r="N194" s="14" t="s">
        <v>211</v>
      </c>
      <c r="O194" s="14">
        <v>0</v>
      </c>
      <c r="P194" s="14" t="s">
        <v>212</v>
      </c>
    </row>
    <row r="195" spans="1:16" ht="22.5" x14ac:dyDescent="0.25">
      <c r="A195" s="12" t="s">
        <v>201</v>
      </c>
      <c r="B195" s="13" t="s">
        <v>201</v>
      </c>
      <c r="C195" s="14" t="s">
        <v>202</v>
      </c>
      <c r="D195" s="14" t="s">
        <v>264</v>
      </c>
      <c r="E195" s="14" t="s">
        <v>306</v>
      </c>
      <c r="F195" s="14" t="s">
        <v>205</v>
      </c>
      <c r="G195" s="14" t="s">
        <v>307</v>
      </c>
      <c r="H195" s="14" t="s">
        <v>183</v>
      </c>
      <c r="I195" s="14" t="s">
        <v>207</v>
      </c>
      <c r="J195" s="14" t="s">
        <v>16</v>
      </c>
      <c r="K195" s="14" t="s">
        <v>208</v>
      </c>
      <c r="L195" s="14" t="s">
        <v>209</v>
      </c>
      <c r="M195" s="14" t="s">
        <v>210</v>
      </c>
      <c r="N195" s="14" t="s">
        <v>211</v>
      </c>
      <c r="O195" s="14">
        <v>0</v>
      </c>
      <c r="P195" s="14" t="s">
        <v>212</v>
      </c>
    </row>
    <row r="196" spans="1:16" ht="22.5" x14ac:dyDescent="0.25">
      <c r="A196" s="12" t="s">
        <v>201</v>
      </c>
      <c r="B196" s="13" t="s">
        <v>201</v>
      </c>
      <c r="C196" s="14" t="s">
        <v>202</v>
      </c>
      <c r="D196" s="14" t="s">
        <v>308</v>
      </c>
      <c r="E196" s="14" t="s">
        <v>278</v>
      </c>
      <c r="F196" s="14" t="s">
        <v>205</v>
      </c>
      <c r="G196" s="14" t="s">
        <v>309</v>
      </c>
      <c r="H196" s="14" t="s">
        <v>183</v>
      </c>
      <c r="I196" s="14" t="s">
        <v>207</v>
      </c>
      <c r="J196" s="14" t="s">
        <v>16</v>
      </c>
      <c r="K196" s="14" t="s">
        <v>208</v>
      </c>
      <c r="L196" s="14" t="s">
        <v>209</v>
      </c>
      <c r="M196" s="14" t="s">
        <v>210</v>
      </c>
      <c r="N196" s="14" t="s">
        <v>211</v>
      </c>
      <c r="O196" s="14">
        <v>0</v>
      </c>
      <c r="P196" s="14" t="s">
        <v>212</v>
      </c>
    </row>
    <row r="197" spans="1:16" ht="22.5" x14ac:dyDescent="0.25">
      <c r="A197" s="12" t="s">
        <v>201</v>
      </c>
      <c r="B197" s="13" t="s">
        <v>201</v>
      </c>
      <c r="C197" s="14" t="s">
        <v>202</v>
      </c>
      <c r="D197" s="14" t="s">
        <v>308</v>
      </c>
      <c r="E197" s="14" t="s">
        <v>282</v>
      </c>
      <c r="F197" s="14" t="s">
        <v>205</v>
      </c>
      <c r="G197" s="14" t="s">
        <v>310</v>
      </c>
      <c r="H197" s="14" t="s">
        <v>183</v>
      </c>
      <c r="I197" s="14" t="s">
        <v>207</v>
      </c>
      <c r="J197" s="14" t="s">
        <v>16</v>
      </c>
      <c r="K197" s="14" t="s">
        <v>208</v>
      </c>
      <c r="L197" s="14" t="s">
        <v>209</v>
      </c>
      <c r="M197" s="14" t="s">
        <v>210</v>
      </c>
      <c r="N197" s="14" t="s">
        <v>211</v>
      </c>
      <c r="O197" s="14">
        <v>0</v>
      </c>
      <c r="P197" s="14" t="s">
        <v>212</v>
      </c>
    </row>
    <row r="198" spans="1:16" ht="22.5" x14ac:dyDescent="0.25">
      <c r="A198" s="12" t="s">
        <v>201</v>
      </c>
      <c r="B198" s="13" t="s">
        <v>201</v>
      </c>
      <c r="C198" s="14" t="s">
        <v>202</v>
      </c>
      <c r="D198" s="14" t="s">
        <v>308</v>
      </c>
      <c r="E198" s="14" t="s">
        <v>284</v>
      </c>
      <c r="F198" s="14" t="s">
        <v>205</v>
      </c>
      <c r="G198" s="14" t="s">
        <v>311</v>
      </c>
      <c r="H198" s="14" t="s">
        <v>183</v>
      </c>
      <c r="I198" s="14" t="s">
        <v>207</v>
      </c>
      <c r="J198" s="14" t="s">
        <v>16</v>
      </c>
      <c r="K198" s="14" t="s">
        <v>208</v>
      </c>
      <c r="L198" s="14" t="s">
        <v>209</v>
      </c>
      <c r="M198" s="14" t="s">
        <v>210</v>
      </c>
      <c r="N198" s="14" t="s">
        <v>211</v>
      </c>
      <c r="O198" s="14">
        <v>0</v>
      </c>
      <c r="P198" s="14" t="s">
        <v>212</v>
      </c>
    </row>
    <row r="199" spans="1:16" ht="22.5" x14ac:dyDescent="0.25">
      <c r="A199" s="12" t="s">
        <v>201</v>
      </c>
      <c r="B199" s="13" t="s">
        <v>201</v>
      </c>
      <c r="C199" s="14" t="s">
        <v>202</v>
      </c>
      <c r="D199" s="14" t="s">
        <v>308</v>
      </c>
      <c r="E199" s="14" t="s">
        <v>286</v>
      </c>
      <c r="F199" s="14" t="s">
        <v>205</v>
      </c>
      <c r="G199" s="14" t="s">
        <v>312</v>
      </c>
      <c r="H199" s="14" t="s">
        <v>183</v>
      </c>
      <c r="I199" s="14" t="s">
        <v>207</v>
      </c>
      <c r="J199" s="14" t="s">
        <v>16</v>
      </c>
      <c r="K199" s="14" t="s">
        <v>208</v>
      </c>
      <c r="L199" s="14" t="s">
        <v>209</v>
      </c>
      <c r="M199" s="14" t="s">
        <v>210</v>
      </c>
      <c r="N199" s="14" t="s">
        <v>211</v>
      </c>
      <c r="O199" s="14">
        <v>0</v>
      </c>
      <c r="P199" s="14" t="s">
        <v>212</v>
      </c>
    </row>
    <row r="200" spans="1:16" ht="22.5" x14ac:dyDescent="0.25">
      <c r="A200" s="12" t="s">
        <v>201</v>
      </c>
      <c r="B200" s="13" t="s">
        <v>201</v>
      </c>
      <c r="C200" s="14" t="s">
        <v>202</v>
      </c>
      <c r="D200" s="14" t="s">
        <v>308</v>
      </c>
      <c r="E200" s="14" t="s">
        <v>289</v>
      </c>
      <c r="F200" s="14" t="s">
        <v>205</v>
      </c>
      <c r="G200" s="14" t="s">
        <v>313</v>
      </c>
      <c r="H200" s="14" t="s">
        <v>183</v>
      </c>
      <c r="I200" s="14" t="s">
        <v>207</v>
      </c>
      <c r="J200" s="14" t="s">
        <v>16</v>
      </c>
      <c r="K200" s="14" t="s">
        <v>208</v>
      </c>
      <c r="L200" s="14" t="s">
        <v>209</v>
      </c>
      <c r="M200" s="14" t="s">
        <v>210</v>
      </c>
      <c r="N200" s="14" t="s">
        <v>211</v>
      </c>
      <c r="O200" s="14">
        <v>0</v>
      </c>
      <c r="P200" s="14" t="s">
        <v>212</v>
      </c>
    </row>
    <row r="201" spans="1:16" ht="22.5" x14ac:dyDescent="0.25">
      <c r="A201" s="12" t="s">
        <v>201</v>
      </c>
      <c r="B201" s="13" t="s">
        <v>201</v>
      </c>
      <c r="C201" s="14" t="s">
        <v>202</v>
      </c>
      <c r="D201" s="14" t="s">
        <v>308</v>
      </c>
      <c r="E201" s="14" t="s">
        <v>291</v>
      </c>
      <c r="F201" s="14" t="s">
        <v>205</v>
      </c>
      <c r="G201" s="14" t="s">
        <v>313</v>
      </c>
      <c r="H201" s="14" t="s">
        <v>183</v>
      </c>
      <c r="I201" s="14" t="s">
        <v>207</v>
      </c>
      <c r="J201" s="14" t="s">
        <v>16</v>
      </c>
      <c r="K201" s="14" t="s">
        <v>208</v>
      </c>
      <c r="L201" s="14" t="s">
        <v>209</v>
      </c>
      <c r="M201" s="14" t="s">
        <v>210</v>
      </c>
      <c r="N201" s="14" t="s">
        <v>211</v>
      </c>
      <c r="O201" s="14">
        <v>0</v>
      </c>
      <c r="P201" s="14" t="s">
        <v>212</v>
      </c>
    </row>
    <row r="202" spans="1:16" ht="22.5" x14ac:dyDescent="0.25">
      <c r="A202" s="12" t="s">
        <v>201</v>
      </c>
      <c r="B202" s="13" t="s">
        <v>201</v>
      </c>
      <c r="C202" s="14" t="s">
        <v>202</v>
      </c>
      <c r="D202" s="14" t="s">
        <v>308</v>
      </c>
      <c r="E202" s="14" t="s">
        <v>314</v>
      </c>
      <c r="F202" s="14" t="s">
        <v>205</v>
      </c>
      <c r="G202" s="14" t="s">
        <v>315</v>
      </c>
      <c r="H202" s="14" t="s">
        <v>183</v>
      </c>
      <c r="I202" s="14" t="s">
        <v>207</v>
      </c>
      <c r="J202" s="14" t="s">
        <v>16</v>
      </c>
      <c r="K202" s="14" t="s">
        <v>208</v>
      </c>
      <c r="L202" s="14" t="s">
        <v>209</v>
      </c>
      <c r="M202" s="14" t="s">
        <v>210</v>
      </c>
      <c r="N202" s="14" t="s">
        <v>211</v>
      </c>
      <c r="O202" s="14">
        <v>0</v>
      </c>
      <c r="P202" s="14" t="s">
        <v>212</v>
      </c>
    </row>
    <row r="203" spans="1:16" ht="22.5" x14ac:dyDescent="0.25">
      <c r="A203" s="12" t="s">
        <v>201</v>
      </c>
      <c r="B203" s="13" t="s">
        <v>201</v>
      </c>
      <c r="C203" s="14" t="s">
        <v>202</v>
      </c>
      <c r="D203" s="14" t="s">
        <v>308</v>
      </c>
      <c r="E203" s="14" t="s">
        <v>293</v>
      </c>
      <c r="F203" s="14" t="s">
        <v>205</v>
      </c>
      <c r="G203" s="14" t="s">
        <v>315</v>
      </c>
      <c r="H203" s="14" t="s">
        <v>183</v>
      </c>
      <c r="I203" s="14" t="s">
        <v>207</v>
      </c>
      <c r="J203" s="14" t="s">
        <v>16</v>
      </c>
      <c r="K203" s="14" t="s">
        <v>208</v>
      </c>
      <c r="L203" s="14" t="s">
        <v>209</v>
      </c>
      <c r="M203" s="14" t="s">
        <v>210</v>
      </c>
      <c r="N203" s="14" t="s">
        <v>211</v>
      </c>
      <c r="O203" s="14">
        <v>0</v>
      </c>
      <c r="P203" s="14" t="s">
        <v>212</v>
      </c>
    </row>
    <row r="204" spans="1:16" ht="22.5" x14ac:dyDescent="0.25">
      <c r="A204" s="12" t="s">
        <v>201</v>
      </c>
      <c r="B204" s="13" t="s">
        <v>201</v>
      </c>
      <c r="C204" s="14" t="s">
        <v>202</v>
      </c>
      <c r="D204" s="14" t="s">
        <v>308</v>
      </c>
      <c r="E204" s="14" t="s">
        <v>298</v>
      </c>
      <c r="F204" s="14" t="s">
        <v>205</v>
      </c>
      <c r="G204" s="14" t="s">
        <v>316</v>
      </c>
      <c r="H204" s="14" t="s">
        <v>183</v>
      </c>
      <c r="I204" s="14" t="s">
        <v>207</v>
      </c>
      <c r="J204" s="14" t="s">
        <v>16</v>
      </c>
      <c r="K204" s="14" t="s">
        <v>208</v>
      </c>
      <c r="L204" s="14" t="s">
        <v>209</v>
      </c>
      <c r="M204" s="14" t="s">
        <v>210</v>
      </c>
      <c r="N204" s="14" t="s">
        <v>211</v>
      </c>
      <c r="O204" s="14">
        <v>0</v>
      </c>
      <c r="P204" s="14" t="s">
        <v>212</v>
      </c>
    </row>
    <row r="205" spans="1:16" ht="22.5" x14ac:dyDescent="0.25">
      <c r="A205" s="12" t="s">
        <v>201</v>
      </c>
      <c r="B205" s="13" t="s">
        <v>201</v>
      </c>
      <c r="C205" s="14" t="s">
        <v>202</v>
      </c>
      <c r="D205" s="14" t="s">
        <v>308</v>
      </c>
      <c r="E205" s="14" t="s">
        <v>299</v>
      </c>
      <c r="F205" s="14" t="s">
        <v>205</v>
      </c>
      <c r="G205" s="14" t="s">
        <v>317</v>
      </c>
      <c r="H205" s="14" t="s">
        <v>183</v>
      </c>
      <c r="I205" s="14" t="s">
        <v>207</v>
      </c>
      <c r="J205" s="14" t="s">
        <v>16</v>
      </c>
      <c r="K205" s="14" t="s">
        <v>208</v>
      </c>
      <c r="L205" s="14" t="s">
        <v>209</v>
      </c>
      <c r="M205" s="14" t="s">
        <v>210</v>
      </c>
      <c r="N205" s="14" t="s">
        <v>211</v>
      </c>
      <c r="O205" s="14">
        <v>0</v>
      </c>
      <c r="P205" s="14" t="s">
        <v>212</v>
      </c>
    </row>
    <row r="206" spans="1:16" ht="22.5" x14ac:dyDescent="0.25">
      <c r="A206" s="12" t="s">
        <v>201</v>
      </c>
      <c r="B206" s="13" t="s">
        <v>201</v>
      </c>
      <c r="C206" s="14" t="s">
        <v>202</v>
      </c>
      <c r="D206" s="14" t="s">
        <v>308</v>
      </c>
      <c r="E206" s="14" t="s">
        <v>318</v>
      </c>
      <c r="F206" s="14" t="s">
        <v>205</v>
      </c>
      <c r="G206" s="14" t="s">
        <v>316</v>
      </c>
      <c r="H206" s="14" t="s">
        <v>183</v>
      </c>
      <c r="I206" s="14" t="s">
        <v>207</v>
      </c>
      <c r="J206" s="14" t="s">
        <v>16</v>
      </c>
      <c r="K206" s="14" t="s">
        <v>208</v>
      </c>
      <c r="L206" s="14" t="s">
        <v>209</v>
      </c>
      <c r="M206" s="14" t="s">
        <v>210</v>
      </c>
      <c r="N206" s="14" t="s">
        <v>211</v>
      </c>
      <c r="O206" s="14">
        <v>0</v>
      </c>
      <c r="P206" s="14" t="s">
        <v>212</v>
      </c>
    </row>
    <row r="207" spans="1:16" ht="22.5" x14ac:dyDescent="0.25">
      <c r="A207" s="12" t="s">
        <v>201</v>
      </c>
      <c r="B207" s="13" t="s">
        <v>201</v>
      </c>
      <c r="C207" s="14" t="s">
        <v>202</v>
      </c>
      <c r="D207" s="14" t="s">
        <v>308</v>
      </c>
      <c r="E207" s="14" t="s">
        <v>300</v>
      </c>
      <c r="F207" s="14" t="s">
        <v>205</v>
      </c>
      <c r="G207" s="14" t="s">
        <v>319</v>
      </c>
      <c r="H207" s="14" t="s">
        <v>183</v>
      </c>
      <c r="I207" s="14" t="s">
        <v>207</v>
      </c>
      <c r="J207" s="14" t="s">
        <v>16</v>
      </c>
      <c r="K207" s="14" t="s">
        <v>208</v>
      </c>
      <c r="L207" s="14" t="s">
        <v>209</v>
      </c>
      <c r="M207" s="14" t="s">
        <v>210</v>
      </c>
      <c r="N207" s="14" t="s">
        <v>211</v>
      </c>
      <c r="O207" s="14">
        <v>0</v>
      </c>
      <c r="P207" s="14" t="s">
        <v>212</v>
      </c>
    </row>
    <row r="208" spans="1:16" ht="22.5" x14ac:dyDescent="0.25">
      <c r="A208" s="12" t="s">
        <v>201</v>
      </c>
      <c r="B208" s="13" t="s">
        <v>201</v>
      </c>
      <c r="C208" s="14" t="s">
        <v>202</v>
      </c>
      <c r="D208" s="14" t="s">
        <v>308</v>
      </c>
      <c r="E208" s="14" t="s">
        <v>302</v>
      </c>
      <c r="F208" s="14" t="s">
        <v>205</v>
      </c>
      <c r="G208" s="14" t="s">
        <v>320</v>
      </c>
      <c r="H208" s="14" t="s">
        <v>183</v>
      </c>
      <c r="I208" s="14" t="s">
        <v>207</v>
      </c>
      <c r="J208" s="14" t="s">
        <v>16</v>
      </c>
      <c r="K208" s="14" t="s">
        <v>208</v>
      </c>
      <c r="L208" s="14" t="s">
        <v>209</v>
      </c>
      <c r="M208" s="14" t="s">
        <v>210</v>
      </c>
      <c r="N208" s="14" t="s">
        <v>211</v>
      </c>
      <c r="O208" s="14">
        <v>0</v>
      </c>
      <c r="P208" s="14" t="s">
        <v>212</v>
      </c>
    </row>
    <row r="209" spans="1:16" ht="22.5" x14ac:dyDescent="0.25">
      <c r="A209" s="12" t="s">
        <v>201</v>
      </c>
      <c r="B209" s="13" t="s">
        <v>201</v>
      </c>
      <c r="C209" s="14" t="s">
        <v>202</v>
      </c>
      <c r="D209" s="14" t="s">
        <v>308</v>
      </c>
      <c r="E209" s="14" t="s">
        <v>302</v>
      </c>
      <c r="F209" s="14" t="s">
        <v>205</v>
      </c>
      <c r="G209" s="14" t="s">
        <v>320</v>
      </c>
      <c r="H209" s="14" t="s">
        <v>183</v>
      </c>
      <c r="I209" s="14" t="s">
        <v>207</v>
      </c>
      <c r="J209" s="14" t="s">
        <v>16</v>
      </c>
      <c r="K209" s="14" t="s">
        <v>208</v>
      </c>
      <c r="L209" s="14" t="s">
        <v>209</v>
      </c>
      <c r="M209" s="14" t="s">
        <v>210</v>
      </c>
      <c r="N209" s="14" t="s">
        <v>211</v>
      </c>
      <c r="O209" s="14">
        <v>0</v>
      </c>
      <c r="P209" s="14" t="s">
        <v>212</v>
      </c>
    </row>
    <row r="210" spans="1:16" ht="22.5" x14ac:dyDescent="0.25">
      <c r="A210" s="12" t="s">
        <v>201</v>
      </c>
      <c r="B210" s="13" t="s">
        <v>201</v>
      </c>
      <c r="C210" s="14" t="s">
        <v>202</v>
      </c>
      <c r="D210" s="14" t="s">
        <v>308</v>
      </c>
      <c r="E210" s="14" t="s">
        <v>321</v>
      </c>
      <c r="F210" s="14" t="s">
        <v>205</v>
      </c>
      <c r="G210" s="14" t="s">
        <v>320</v>
      </c>
      <c r="H210" s="14" t="s">
        <v>183</v>
      </c>
      <c r="I210" s="14" t="s">
        <v>207</v>
      </c>
      <c r="J210" s="14" t="s">
        <v>16</v>
      </c>
      <c r="K210" s="14" t="s">
        <v>208</v>
      </c>
      <c r="L210" s="14" t="s">
        <v>209</v>
      </c>
      <c r="M210" s="14" t="s">
        <v>210</v>
      </c>
      <c r="N210" s="14" t="s">
        <v>211</v>
      </c>
      <c r="O210" s="14">
        <v>0</v>
      </c>
      <c r="P210" s="14" t="s">
        <v>212</v>
      </c>
    </row>
    <row r="211" spans="1:16" ht="22.5" x14ac:dyDescent="0.25">
      <c r="A211" s="12" t="s">
        <v>201</v>
      </c>
      <c r="B211" s="13" t="s">
        <v>201</v>
      </c>
      <c r="C211" s="14" t="s">
        <v>202</v>
      </c>
      <c r="D211" s="14" t="s">
        <v>308</v>
      </c>
      <c r="E211" s="14" t="s">
        <v>306</v>
      </c>
      <c r="F211" s="14" t="s">
        <v>205</v>
      </c>
      <c r="G211" s="14" t="s">
        <v>322</v>
      </c>
      <c r="H211" s="14" t="s">
        <v>183</v>
      </c>
      <c r="I211" s="14" t="s">
        <v>207</v>
      </c>
      <c r="J211" s="14" t="s">
        <v>16</v>
      </c>
      <c r="K211" s="14" t="s">
        <v>208</v>
      </c>
      <c r="L211" s="14" t="s">
        <v>209</v>
      </c>
      <c r="M211" s="14" t="s">
        <v>210</v>
      </c>
      <c r="N211" s="14" t="s">
        <v>211</v>
      </c>
      <c r="O211" s="14">
        <v>0</v>
      </c>
      <c r="P211" s="14" t="s">
        <v>212</v>
      </c>
    </row>
    <row r="212" spans="1:16" ht="22.5" x14ac:dyDescent="0.25">
      <c r="A212" s="12" t="s">
        <v>201</v>
      </c>
      <c r="B212" s="13" t="s">
        <v>201</v>
      </c>
      <c r="C212" s="14" t="s">
        <v>202</v>
      </c>
      <c r="D212" s="14" t="s">
        <v>308</v>
      </c>
      <c r="E212" s="14" t="s">
        <v>323</v>
      </c>
      <c r="F212" s="14" t="s">
        <v>205</v>
      </c>
      <c r="G212" s="14" t="s">
        <v>320</v>
      </c>
      <c r="H212" s="14" t="s">
        <v>183</v>
      </c>
      <c r="I212" s="14" t="s">
        <v>207</v>
      </c>
      <c r="J212" s="14" t="s">
        <v>16</v>
      </c>
      <c r="K212" s="14" t="s">
        <v>208</v>
      </c>
      <c r="L212" s="14" t="s">
        <v>209</v>
      </c>
      <c r="M212" s="14" t="s">
        <v>210</v>
      </c>
      <c r="N212" s="14" t="s">
        <v>211</v>
      </c>
      <c r="O212" s="14">
        <v>0</v>
      </c>
      <c r="P212" s="14" t="s">
        <v>212</v>
      </c>
    </row>
    <row r="213" spans="1:16" ht="22.5" x14ac:dyDescent="0.25">
      <c r="A213" s="12" t="s">
        <v>201</v>
      </c>
      <c r="B213" s="13" t="s">
        <v>201</v>
      </c>
      <c r="C213" s="14" t="s">
        <v>202</v>
      </c>
      <c r="D213" s="14" t="s">
        <v>308</v>
      </c>
      <c r="E213" s="14" t="s">
        <v>324</v>
      </c>
      <c r="F213" s="14" t="s">
        <v>205</v>
      </c>
      <c r="G213" s="14" t="s">
        <v>320</v>
      </c>
      <c r="H213" s="14" t="s">
        <v>183</v>
      </c>
      <c r="I213" s="14" t="s">
        <v>207</v>
      </c>
      <c r="J213" s="14" t="s">
        <v>16</v>
      </c>
      <c r="K213" s="14" t="s">
        <v>208</v>
      </c>
      <c r="L213" s="14" t="s">
        <v>209</v>
      </c>
      <c r="M213" s="14" t="s">
        <v>210</v>
      </c>
      <c r="N213" s="14" t="s">
        <v>211</v>
      </c>
      <c r="O213" s="14">
        <v>0</v>
      </c>
      <c r="P213" s="14" t="s">
        <v>212</v>
      </c>
    </row>
    <row r="214" spans="1:16" ht="22.5" x14ac:dyDescent="0.25">
      <c r="A214" s="12" t="s">
        <v>201</v>
      </c>
      <c r="B214" s="13" t="s">
        <v>201</v>
      </c>
      <c r="C214" s="14" t="s">
        <v>202</v>
      </c>
      <c r="D214" s="14" t="s">
        <v>325</v>
      </c>
      <c r="E214" s="14" t="s">
        <v>267</v>
      </c>
      <c r="F214" s="14" t="s">
        <v>205</v>
      </c>
      <c r="G214" s="14" t="s">
        <v>326</v>
      </c>
      <c r="H214" s="14" t="s">
        <v>183</v>
      </c>
      <c r="I214" s="14" t="s">
        <v>207</v>
      </c>
      <c r="J214" s="14" t="s">
        <v>16</v>
      </c>
      <c r="K214" s="14" t="s">
        <v>208</v>
      </c>
      <c r="L214" s="14" t="s">
        <v>209</v>
      </c>
      <c r="M214" s="14" t="s">
        <v>210</v>
      </c>
      <c r="N214" s="14" t="s">
        <v>211</v>
      </c>
      <c r="O214" s="14">
        <v>0</v>
      </c>
      <c r="P214" s="14" t="s">
        <v>212</v>
      </c>
    </row>
    <row r="215" spans="1:16" ht="22.5" x14ac:dyDescent="0.25">
      <c r="A215" s="12" t="s">
        <v>201</v>
      </c>
      <c r="B215" s="13" t="s">
        <v>201</v>
      </c>
      <c r="C215" s="14" t="s">
        <v>202</v>
      </c>
      <c r="D215" s="14" t="s">
        <v>325</v>
      </c>
      <c r="E215" s="14" t="s">
        <v>278</v>
      </c>
      <c r="F215" s="14" t="s">
        <v>205</v>
      </c>
      <c r="G215" s="14" t="s">
        <v>309</v>
      </c>
      <c r="H215" s="14" t="s">
        <v>183</v>
      </c>
      <c r="I215" s="14" t="s">
        <v>207</v>
      </c>
      <c r="J215" s="14" t="s">
        <v>16</v>
      </c>
      <c r="K215" s="14" t="s">
        <v>208</v>
      </c>
      <c r="L215" s="14" t="s">
        <v>209</v>
      </c>
      <c r="M215" s="14" t="s">
        <v>210</v>
      </c>
      <c r="N215" s="14" t="s">
        <v>211</v>
      </c>
      <c r="O215" s="14">
        <v>0</v>
      </c>
      <c r="P215" s="14" t="s">
        <v>212</v>
      </c>
    </row>
    <row r="216" spans="1:16" ht="22.5" x14ac:dyDescent="0.25">
      <c r="A216" s="12" t="s">
        <v>201</v>
      </c>
      <c r="B216" s="13" t="s">
        <v>201</v>
      </c>
      <c r="C216" s="14" t="s">
        <v>202</v>
      </c>
      <c r="D216" s="14" t="s">
        <v>325</v>
      </c>
      <c r="E216" s="14" t="s">
        <v>282</v>
      </c>
      <c r="F216" s="14" t="s">
        <v>205</v>
      </c>
      <c r="G216" s="14" t="s">
        <v>327</v>
      </c>
      <c r="H216" s="14" t="s">
        <v>183</v>
      </c>
      <c r="I216" s="14" t="s">
        <v>207</v>
      </c>
      <c r="J216" s="14" t="s">
        <v>16</v>
      </c>
      <c r="K216" s="14" t="s">
        <v>208</v>
      </c>
      <c r="L216" s="14" t="s">
        <v>209</v>
      </c>
      <c r="M216" s="14" t="s">
        <v>210</v>
      </c>
      <c r="N216" s="14" t="s">
        <v>211</v>
      </c>
      <c r="O216" s="14">
        <v>0</v>
      </c>
      <c r="P216" s="14" t="s">
        <v>212</v>
      </c>
    </row>
    <row r="217" spans="1:16" ht="22.5" x14ac:dyDescent="0.25">
      <c r="A217" s="12" t="s">
        <v>201</v>
      </c>
      <c r="B217" s="13" t="s">
        <v>201</v>
      </c>
      <c r="C217" s="14" t="s">
        <v>202</v>
      </c>
      <c r="D217" s="14" t="s">
        <v>325</v>
      </c>
      <c r="E217" s="14" t="s">
        <v>284</v>
      </c>
      <c r="F217" s="14" t="s">
        <v>205</v>
      </c>
      <c r="G217" s="14" t="s">
        <v>328</v>
      </c>
      <c r="H217" s="14" t="s">
        <v>183</v>
      </c>
      <c r="I217" s="14" t="s">
        <v>207</v>
      </c>
      <c r="J217" s="14" t="s">
        <v>16</v>
      </c>
      <c r="K217" s="14" t="s">
        <v>208</v>
      </c>
      <c r="L217" s="14" t="s">
        <v>209</v>
      </c>
      <c r="M217" s="14" t="s">
        <v>210</v>
      </c>
      <c r="N217" s="14" t="s">
        <v>211</v>
      </c>
      <c r="O217" s="14">
        <v>0</v>
      </c>
      <c r="P217" s="14" t="s">
        <v>212</v>
      </c>
    </row>
    <row r="218" spans="1:16" ht="22.5" x14ac:dyDescent="0.25">
      <c r="A218" s="12" t="s">
        <v>201</v>
      </c>
      <c r="B218" s="13" t="s">
        <v>201</v>
      </c>
      <c r="C218" s="14" t="s">
        <v>202</v>
      </c>
      <c r="D218" s="14" t="s">
        <v>325</v>
      </c>
      <c r="E218" s="14" t="s">
        <v>286</v>
      </c>
      <c r="F218" s="14" t="s">
        <v>205</v>
      </c>
      <c r="G218" s="14" t="s">
        <v>329</v>
      </c>
      <c r="H218" s="14" t="s">
        <v>183</v>
      </c>
      <c r="I218" s="14" t="s">
        <v>207</v>
      </c>
      <c r="J218" s="14" t="s">
        <v>16</v>
      </c>
      <c r="K218" s="14" t="s">
        <v>208</v>
      </c>
      <c r="L218" s="14" t="s">
        <v>209</v>
      </c>
      <c r="M218" s="14" t="s">
        <v>210</v>
      </c>
      <c r="N218" s="14" t="s">
        <v>211</v>
      </c>
      <c r="O218" s="14">
        <v>0</v>
      </c>
      <c r="P218" s="14" t="s">
        <v>212</v>
      </c>
    </row>
    <row r="219" spans="1:16" ht="22.5" x14ac:dyDescent="0.25">
      <c r="A219" s="12" t="s">
        <v>201</v>
      </c>
      <c r="B219" s="13" t="s">
        <v>201</v>
      </c>
      <c r="C219" s="14" t="s">
        <v>202</v>
      </c>
      <c r="D219" s="14" t="s">
        <v>325</v>
      </c>
      <c r="E219" s="14" t="s">
        <v>289</v>
      </c>
      <c r="F219" s="14" t="s">
        <v>205</v>
      </c>
      <c r="G219" s="14" t="s">
        <v>330</v>
      </c>
      <c r="H219" s="14" t="s">
        <v>183</v>
      </c>
      <c r="I219" s="14" t="s">
        <v>207</v>
      </c>
      <c r="J219" s="14" t="s">
        <v>16</v>
      </c>
      <c r="K219" s="14" t="s">
        <v>208</v>
      </c>
      <c r="L219" s="14" t="s">
        <v>209</v>
      </c>
      <c r="M219" s="14" t="s">
        <v>210</v>
      </c>
      <c r="N219" s="14" t="s">
        <v>211</v>
      </c>
      <c r="O219" s="14">
        <v>0</v>
      </c>
      <c r="P219" s="14" t="s">
        <v>212</v>
      </c>
    </row>
    <row r="220" spans="1:16" ht="22.5" x14ac:dyDescent="0.25">
      <c r="A220" s="12" t="s">
        <v>201</v>
      </c>
      <c r="B220" s="13" t="s">
        <v>201</v>
      </c>
      <c r="C220" s="14" t="s">
        <v>202</v>
      </c>
      <c r="D220" s="14" t="s">
        <v>325</v>
      </c>
      <c r="E220" s="14" t="s">
        <v>291</v>
      </c>
      <c r="F220" s="14" t="s">
        <v>205</v>
      </c>
      <c r="G220" s="14" t="s">
        <v>331</v>
      </c>
      <c r="H220" s="14" t="s">
        <v>183</v>
      </c>
      <c r="I220" s="14" t="s">
        <v>207</v>
      </c>
      <c r="J220" s="14" t="s">
        <v>16</v>
      </c>
      <c r="K220" s="14" t="s">
        <v>208</v>
      </c>
      <c r="L220" s="14" t="s">
        <v>209</v>
      </c>
      <c r="M220" s="14" t="s">
        <v>210</v>
      </c>
      <c r="N220" s="14" t="s">
        <v>211</v>
      </c>
      <c r="O220" s="14">
        <v>0</v>
      </c>
      <c r="P220" s="14" t="s">
        <v>212</v>
      </c>
    </row>
    <row r="221" spans="1:16" ht="22.5" x14ac:dyDescent="0.25">
      <c r="A221" s="12" t="s">
        <v>201</v>
      </c>
      <c r="B221" s="13" t="s">
        <v>201</v>
      </c>
      <c r="C221" s="14" t="s">
        <v>202</v>
      </c>
      <c r="D221" s="14" t="s">
        <v>325</v>
      </c>
      <c r="E221" s="14" t="s">
        <v>314</v>
      </c>
      <c r="F221" s="14" t="s">
        <v>205</v>
      </c>
      <c r="G221" s="14" t="s">
        <v>332</v>
      </c>
      <c r="H221" s="14" t="s">
        <v>183</v>
      </c>
      <c r="I221" s="14" t="s">
        <v>207</v>
      </c>
      <c r="J221" s="14" t="s">
        <v>16</v>
      </c>
      <c r="K221" s="14" t="s">
        <v>208</v>
      </c>
      <c r="L221" s="14" t="s">
        <v>209</v>
      </c>
      <c r="M221" s="14" t="s">
        <v>210</v>
      </c>
      <c r="N221" s="14" t="s">
        <v>211</v>
      </c>
      <c r="O221" s="14">
        <v>0</v>
      </c>
      <c r="P221" s="14" t="s">
        <v>212</v>
      </c>
    </row>
    <row r="222" spans="1:16" ht="22.5" x14ac:dyDescent="0.25">
      <c r="A222" s="12" t="s">
        <v>201</v>
      </c>
      <c r="B222" s="13" t="s">
        <v>201</v>
      </c>
      <c r="C222" s="14" t="s">
        <v>202</v>
      </c>
      <c r="D222" s="14" t="s">
        <v>325</v>
      </c>
      <c r="E222" s="14" t="s">
        <v>293</v>
      </c>
      <c r="F222" s="14" t="s">
        <v>205</v>
      </c>
      <c r="G222" s="14" t="s">
        <v>320</v>
      </c>
      <c r="H222" s="14" t="s">
        <v>183</v>
      </c>
      <c r="I222" s="14" t="s">
        <v>207</v>
      </c>
      <c r="J222" s="14" t="s">
        <v>16</v>
      </c>
      <c r="K222" s="14" t="s">
        <v>208</v>
      </c>
      <c r="L222" s="14" t="s">
        <v>209</v>
      </c>
      <c r="M222" s="14" t="s">
        <v>210</v>
      </c>
      <c r="N222" s="14" t="s">
        <v>211</v>
      </c>
      <c r="O222" s="14">
        <v>0</v>
      </c>
      <c r="P222" s="14" t="s">
        <v>212</v>
      </c>
    </row>
    <row r="223" spans="1:16" ht="22.5" x14ac:dyDescent="0.25">
      <c r="A223" s="12" t="s">
        <v>201</v>
      </c>
      <c r="B223" s="13" t="s">
        <v>201</v>
      </c>
      <c r="C223" s="14" t="s">
        <v>202</v>
      </c>
      <c r="D223" s="14" t="s">
        <v>325</v>
      </c>
      <c r="E223" s="14" t="s">
        <v>298</v>
      </c>
      <c r="F223" s="14" t="s">
        <v>205</v>
      </c>
      <c r="G223" s="14" t="s">
        <v>333</v>
      </c>
      <c r="H223" s="14" t="s">
        <v>183</v>
      </c>
      <c r="I223" s="14" t="s">
        <v>207</v>
      </c>
      <c r="J223" s="14" t="s">
        <v>16</v>
      </c>
      <c r="K223" s="14" t="s">
        <v>208</v>
      </c>
      <c r="L223" s="14" t="s">
        <v>209</v>
      </c>
      <c r="M223" s="14" t="s">
        <v>210</v>
      </c>
      <c r="N223" s="14" t="s">
        <v>211</v>
      </c>
      <c r="O223" s="14">
        <v>0</v>
      </c>
      <c r="P223" s="14" t="s">
        <v>212</v>
      </c>
    </row>
    <row r="224" spans="1:16" ht="22.5" x14ac:dyDescent="0.25">
      <c r="A224" s="12" t="s">
        <v>201</v>
      </c>
      <c r="B224" s="13" t="s">
        <v>201</v>
      </c>
      <c r="C224" s="14" t="s">
        <v>202</v>
      </c>
      <c r="D224" s="14" t="s">
        <v>325</v>
      </c>
      <c r="E224" s="14" t="s">
        <v>299</v>
      </c>
      <c r="F224" s="14" t="s">
        <v>205</v>
      </c>
      <c r="G224" s="14" t="s">
        <v>334</v>
      </c>
      <c r="H224" s="14" t="s">
        <v>183</v>
      </c>
      <c r="I224" s="14" t="s">
        <v>207</v>
      </c>
      <c r="J224" s="14" t="s">
        <v>16</v>
      </c>
      <c r="K224" s="14" t="s">
        <v>208</v>
      </c>
      <c r="L224" s="14" t="s">
        <v>209</v>
      </c>
      <c r="M224" s="14" t="s">
        <v>210</v>
      </c>
      <c r="N224" s="14" t="s">
        <v>211</v>
      </c>
      <c r="O224" s="14">
        <v>0</v>
      </c>
      <c r="P224" s="14" t="s">
        <v>212</v>
      </c>
    </row>
    <row r="225" spans="1:16" ht="22.5" x14ac:dyDescent="0.25">
      <c r="A225" s="12" t="s">
        <v>201</v>
      </c>
      <c r="B225" s="13" t="s">
        <v>201</v>
      </c>
      <c r="C225" s="14" t="s">
        <v>202</v>
      </c>
      <c r="D225" s="14" t="s">
        <v>325</v>
      </c>
      <c r="E225" s="14" t="s">
        <v>318</v>
      </c>
      <c r="F225" s="14" t="s">
        <v>205</v>
      </c>
      <c r="G225" s="14" t="s">
        <v>335</v>
      </c>
      <c r="H225" s="14" t="s">
        <v>183</v>
      </c>
      <c r="I225" s="14" t="s">
        <v>207</v>
      </c>
      <c r="J225" s="14" t="s">
        <v>16</v>
      </c>
      <c r="K225" s="14" t="s">
        <v>208</v>
      </c>
      <c r="L225" s="14" t="s">
        <v>209</v>
      </c>
      <c r="M225" s="14" t="s">
        <v>210</v>
      </c>
      <c r="N225" s="14" t="s">
        <v>211</v>
      </c>
      <c r="O225" s="14">
        <v>0</v>
      </c>
      <c r="P225" s="14" t="s">
        <v>212</v>
      </c>
    </row>
    <row r="226" spans="1:16" ht="22.5" x14ac:dyDescent="0.25">
      <c r="A226" s="12" t="s">
        <v>201</v>
      </c>
      <c r="B226" s="13" t="s">
        <v>201</v>
      </c>
      <c r="C226" s="14" t="s">
        <v>202</v>
      </c>
      <c r="D226" s="14" t="s">
        <v>325</v>
      </c>
      <c r="E226" s="14" t="s">
        <v>300</v>
      </c>
      <c r="F226" s="14" t="s">
        <v>205</v>
      </c>
      <c r="G226" s="14" t="s">
        <v>329</v>
      </c>
      <c r="H226" s="14" t="s">
        <v>183</v>
      </c>
      <c r="I226" s="14" t="s">
        <v>207</v>
      </c>
      <c r="J226" s="14" t="s">
        <v>16</v>
      </c>
      <c r="K226" s="14" t="s">
        <v>208</v>
      </c>
      <c r="L226" s="14" t="s">
        <v>209</v>
      </c>
      <c r="M226" s="14" t="s">
        <v>210</v>
      </c>
      <c r="N226" s="14" t="s">
        <v>211</v>
      </c>
      <c r="O226" s="14">
        <v>0</v>
      </c>
      <c r="P226" s="14" t="s">
        <v>212</v>
      </c>
    </row>
    <row r="227" spans="1:16" ht="22.5" x14ac:dyDescent="0.25">
      <c r="A227" s="12" t="s">
        <v>201</v>
      </c>
      <c r="B227" s="13" t="s">
        <v>201</v>
      </c>
      <c r="C227" s="14" t="s">
        <v>202</v>
      </c>
      <c r="D227" s="14" t="s">
        <v>325</v>
      </c>
      <c r="E227" s="14" t="s">
        <v>300</v>
      </c>
      <c r="F227" s="14" t="s">
        <v>205</v>
      </c>
      <c r="G227" s="14" t="s">
        <v>329</v>
      </c>
      <c r="H227" s="14" t="s">
        <v>183</v>
      </c>
      <c r="I227" s="14" t="s">
        <v>207</v>
      </c>
      <c r="J227" s="14" t="s">
        <v>16</v>
      </c>
      <c r="K227" s="14" t="s">
        <v>208</v>
      </c>
      <c r="L227" s="14" t="s">
        <v>209</v>
      </c>
      <c r="M227" s="14" t="s">
        <v>210</v>
      </c>
      <c r="N227" s="14" t="s">
        <v>211</v>
      </c>
      <c r="O227" s="14">
        <v>0</v>
      </c>
      <c r="P227" s="14" t="s">
        <v>212</v>
      </c>
    </row>
    <row r="228" spans="1:16" ht="22.5" x14ac:dyDescent="0.25">
      <c r="A228" s="12" t="s">
        <v>201</v>
      </c>
      <c r="B228" s="13" t="s">
        <v>201</v>
      </c>
      <c r="C228" s="14" t="s">
        <v>202</v>
      </c>
      <c r="D228" s="14" t="s">
        <v>325</v>
      </c>
      <c r="E228" s="14" t="s">
        <v>302</v>
      </c>
      <c r="F228" s="14" t="s">
        <v>205</v>
      </c>
      <c r="G228" s="14" t="s">
        <v>327</v>
      </c>
      <c r="H228" s="14" t="s">
        <v>183</v>
      </c>
      <c r="I228" s="14" t="s">
        <v>207</v>
      </c>
      <c r="J228" s="14" t="s">
        <v>16</v>
      </c>
      <c r="K228" s="14" t="s">
        <v>208</v>
      </c>
      <c r="L228" s="14" t="s">
        <v>209</v>
      </c>
      <c r="M228" s="14" t="s">
        <v>210</v>
      </c>
      <c r="N228" s="14" t="s">
        <v>211</v>
      </c>
      <c r="O228" s="14">
        <v>0</v>
      </c>
      <c r="P228" s="14" t="s">
        <v>212</v>
      </c>
    </row>
    <row r="229" spans="1:16" ht="22.5" x14ac:dyDescent="0.25">
      <c r="A229" s="12" t="s">
        <v>201</v>
      </c>
      <c r="B229" s="13" t="s">
        <v>201</v>
      </c>
      <c r="C229" s="14" t="s">
        <v>202</v>
      </c>
      <c r="D229" s="14" t="s">
        <v>325</v>
      </c>
      <c r="E229" s="14" t="s">
        <v>302</v>
      </c>
      <c r="F229" s="14" t="s">
        <v>205</v>
      </c>
      <c r="G229" s="14" t="s">
        <v>336</v>
      </c>
      <c r="H229" s="14" t="s">
        <v>183</v>
      </c>
      <c r="I229" s="14" t="s">
        <v>207</v>
      </c>
      <c r="J229" s="14" t="s">
        <v>16</v>
      </c>
      <c r="K229" s="14" t="s">
        <v>208</v>
      </c>
      <c r="L229" s="14" t="s">
        <v>209</v>
      </c>
      <c r="M229" s="14" t="s">
        <v>210</v>
      </c>
      <c r="N229" s="14" t="s">
        <v>211</v>
      </c>
      <c r="O229" s="14">
        <v>0</v>
      </c>
      <c r="P229" s="14" t="s">
        <v>212</v>
      </c>
    </row>
    <row r="230" spans="1:16" ht="22.5" x14ac:dyDescent="0.25">
      <c r="A230" s="12" t="s">
        <v>201</v>
      </c>
      <c r="B230" s="13" t="s">
        <v>201</v>
      </c>
      <c r="C230" s="14" t="s">
        <v>202</v>
      </c>
      <c r="D230" s="14" t="s">
        <v>325</v>
      </c>
      <c r="E230" s="14" t="s">
        <v>321</v>
      </c>
      <c r="F230" s="14" t="s">
        <v>205</v>
      </c>
      <c r="G230" s="14" t="s">
        <v>337</v>
      </c>
      <c r="H230" s="14" t="s">
        <v>183</v>
      </c>
      <c r="I230" s="14" t="s">
        <v>207</v>
      </c>
      <c r="J230" s="14" t="s">
        <v>16</v>
      </c>
      <c r="K230" s="14" t="s">
        <v>208</v>
      </c>
      <c r="L230" s="14" t="s">
        <v>209</v>
      </c>
      <c r="M230" s="14" t="s">
        <v>210</v>
      </c>
      <c r="N230" s="14" t="s">
        <v>211</v>
      </c>
      <c r="O230" s="14">
        <v>0</v>
      </c>
      <c r="P230" s="14" t="s">
        <v>212</v>
      </c>
    </row>
    <row r="231" spans="1:16" ht="22.5" x14ac:dyDescent="0.25">
      <c r="A231" s="12" t="s">
        <v>201</v>
      </c>
      <c r="B231" s="13" t="s">
        <v>201</v>
      </c>
      <c r="C231" s="14" t="s">
        <v>202</v>
      </c>
      <c r="D231" s="14" t="s">
        <v>325</v>
      </c>
      <c r="E231" s="14" t="s">
        <v>306</v>
      </c>
      <c r="F231" s="14" t="s">
        <v>205</v>
      </c>
      <c r="G231" s="14" t="s">
        <v>322</v>
      </c>
      <c r="H231" s="14" t="s">
        <v>183</v>
      </c>
      <c r="I231" s="14" t="s">
        <v>207</v>
      </c>
      <c r="J231" s="14" t="s">
        <v>16</v>
      </c>
      <c r="K231" s="14" t="s">
        <v>208</v>
      </c>
      <c r="L231" s="14" t="s">
        <v>209</v>
      </c>
      <c r="M231" s="14" t="s">
        <v>210</v>
      </c>
      <c r="N231" s="14" t="s">
        <v>211</v>
      </c>
      <c r="O231" s="14">
        <v>0</v>
      </c>
      <c r="P231" s="14" t="s">
        <v>212</v>
      </c>
    </row>
    <row r="232" spans="1:16" ht="22.5" x14ac:dyDescent="0.25">
      <c r="A232" s="12" t="s">
        <v>201</v>
      </c>
      <c r="B232" s="13" t="s">
        <v>201</v>
      </c>
      <c r="C232" s="14" t="s">
        <v>202</v>
      </c>
      <c r="D232" s="14" t="s">
        <v>325</v>
      </c>
      <c r="E232" s="14" t="s">
        <v>323</v>
      </c>
      <c r="F232" s="14" t="s">
        <v>205</v>
      </c>
      <c r="G232" s="14" t="s">
        <v>328</v>
      </c>
      <c r="H232" s="14" t="s">
        <v>183</v>
      </c>
      <c r="I232" s="14" t="s">
        <v>207</v>
      </c>
      <c r="J232" s="14" t="s">
        <v>16</v>
      </c>
      <c r="K232" s="14" t="s">
        <v>208</v>
      </c>
      <c r="L232" s="14" t="s">
        <v>209</v>
      </c>
      <c r="M232" s="14" t="s">
        <v>210</v>
      </c>
      <c r="N232" s="14" t="s">
        <v>211</v>
      </c>
      <c r="O232" s="14">
        <v>0</v>
      </c>
      <c r="P232" s="14" t="s">
        <v>212</v>
      </c>
    </row>
    <row r="233" spans="1:16" ht="22.5" x14ac:dyDescent="0.25">
      <c r="A233" s="12" t="s">
        <v>201</v>
      </c>
      <c r="B233" s="13" t="s">
        <v>201</v>
      </c>
      <c r="C233" s="14" t="s">
        <v>202</v>
      </c>
      <c r="D233" s="14" t="s">
        <v>325</v>
      </c>
      <c r="E233" s="14" t="s">
        <v>324</v>
      </c>
      <c r="F233" s="14" t="s">
        <v>205</v>
      </c>
      <c r="G233" s="14" t="s">
        <v>328</v>
      </c>
      <c r="H233" s="14" t="s">
        <v>183</v>
      </c>
      <c r="I233" s="14" t="s">
        <v>207</v>
      </c>
      <c r="J233" s="14" t="s">
        <v>16</v>
      </c>
      <c r="K233" s="14" t="s">
        <v>208</v>
      </c>
      <c r="L233" s="14" t="s">
        <v>209</v>
      </c>
      <c r="M233" s="14" t="s">
        <v>210</v>
      </c>
      <c r="N233" s="14" t="s">
        <v>211</v>
      </c>
      <c r="O233" s="14">
        <v>0</v>
      </c>
      <c r="P233" s="14" t="s">
        <v>212</v>
      </c>
    </row>
    <row r="234" spans="1:16" ht="22.5" x14ac:dyDescent="0.25">
      <c r="A234" s="12" t="s">
        <v>201</v>
      </c>
      <c r="B234" s="13" t="s">
        <v>201</v>
      </c>
      <c r="C234" s="14" t="s">
        <v>202</v>
      </c>
      <c r="D234" s="14" t="s">
        <v>338</v>
      </c>
      <c r="E234" s="14" t="s">
        <v>339</v>
      </c>
      <c r="F234" s="14" t="s">
        <v>205</v>
      </c>
      <c r="G234" s="14" t="s">
        <v>340</v>
      </c>
      <c r="H234" s="14" t="s">
        <v>183</v>
      </c>
      <c r="I234" s="14" t="s">
        <v>207</v>
      </c>
      <c r="J234" s="14" t="s">
        <v>16</v>
      </c>
      <c r="K234" s="14" t="s">
        <v>208</v>
      </c>
      <c r="L234" s="14" t="s">
        <v>209</v>
      </c>
      <c r="M234" s="14" t="s">
        <v>210</v>
      </c>
      <c r="N234" s="14" t="s">
        <v>211</v>
      </c>
      <c r="O234" s="14">
        <v>0</v>
      </c>
      <c r="P234" s="14" t="s">
        <v>212</v>
      </c>
    </row>
    <row r="235" spans="1:16" ht="22.5" x14ac:dyDescent="0.25">
      <c r="A235" s="12" t="s">
        <v>201</v>
      </c>
      <c r="B235" s="13" t="s">
        <v>201</v>
      </c>
      <c r="C235" s="14" t="s">
        <v>202</v>
      </c>
      <c r="D235" s="14" t="s">
        <v>338</v>
      </c>
      <c r="E235" s="14" t="s">
        <v>267</v>
      </c>
      <c r="F235" s="14" t="s">
        <v>205</v>
      </c>
      <c r="G235" s="14" t="s">
        <v>341</v>
      </c>
      <c r="H235" s="14" t="s">
        <v>183</v>
      </c>
      <c r="I235" s="14" t="s">
        <v>207</v>
      </c>
      <c r="J235" s="14" t="s">
        <v>16</v>
      </c>
      <c r="K235" s="14" t="s">
        <v>208</v>
      </c>
      <c r="L235" s="14" t="s">
        <v>209</v>
      </c>
      <c r="M235" s="14" t="s">
        <v>210</v>
      </c>
      <c r="N235" s="14" t="s">
        <v>211</v>
      </c>
      <c r="O235" s="14">
        <v>0</v>
      </c>
      <c r="P235" s="14" t="s">
        <v>212</v>
      </c>
    </row>
    <row r="236" spans="1:16" ht="22.5" x14ac:dyDescent="0.25">
      <c r="A236" s="12" t="s">
        <v>201</v>
      </c>
      <c r="B236" s="13" t="s">
        <v>201</v>
      </c>
      <c r="C236" s="14" t="s">
        <v>202</v>
      </c>
      <c r="D236" s="14" t="s">
        <v>338</v>
      </c>
      <c r="E236" s="14" t="s">
        <v>270</v>
      </c>
      <c r="F236" s="14" t="s">
        <v>205</v>
      </c>
      <c r="G236" s="14" t="s">
        <v>342</v>
      </c>
      <c r="H236" s="14" t="s">
        <v>183</v>
      </c>
      <c r="I236" s="14" t="s">
        <v>207</v>
      </c>
      <c r="J236" s="14" t="s">
        <v>16</v>
      </c>
      <c r="K236" s="14" t="s">
        <v>208</v>
      </c>
      <c r="L236" s="14" t="s">
        <v>209</v>
      </c>
      <c r="M236" s="14" t="s">
        <v>210</v>
      </c>
      <c r="N236" s="14" t="s">
        <v>211</v>
      </c>
      <c r="O236" s="14">
        <v>0</v>
      </c>
      <c r="P236" s="14" t="s">
        <v>212</v>
      </c>
    </row>
    <row r="237" spans="1:16" ht="22.5" x14ac:dyDescent="0.25">
      <c r="A237" s="12" t="s">
        <v>201</v>
      </c>
      <c r="B237" s="13" t="s">
        <v>201</v>
      </c>
      <c r="C237" s="14" t="s">
        <v>202</v>
      </c>
      <c r="D237" s="14" t="s">
        <v>338</v>
      </c>
      <c r="E237" s="14" t="s">
        <v>272</v>
      </c>
      <c r="F237" s="14" t="s">
        <v>205</v>
      </c>
      <c r="G237" s="14" t="s">
        <v>343</v>
      </c>
      <c r="H237" s="14" t="s">
        <v>183</v>
      </c>
      <c r="I237" s="14" t="s">
        <v>207</v>
      </c>
      <c r="J237" s="14" t="s">
        <v>16</v>
      </c>
      <c r="K237" s="14" t="s">
        <v>208</v>
      </c>
      <c r="L237" s="14" t="s">
        <v>209</v>
      </c>
      <c r="M237" s="14" t="s">
        <v>210</v>
      </c>
      <c r="N237" s="14" t="s">
        <v>211</v>
      </c>
      <c r="O237" s="14">
        <v>0</v>
      </c>
      <c r="P237" s="14" t="s">
        <v>212</v>
      </c>
    </row>
    <row r="238" spans="1:16" ht="22.5" x14ac:dyDescent="0.25">
      <c r="A238" s="12" t="s">
        <v>201</v>
      </c>
      <c r="B238" s="13" t="s">
        <v>201</v>
      </c>
      <c r="C238" s="14" t="s">
        <v>202</v>
      </c>
      <c r="D238" s="14" t="s">
        <v>338</v>
      </c>
      <c r="E238" s="14" t="s">
        <v>274</v>
      </c>
      <c r="F238" s="14" t="s">
        <v>205</v>
      </c>
      <c r="G238" s="14" t="s">
        <v>344</v>
      </c>
      <c r="H238" s="14" t="s">
        <v>183</v>
      </c>
      <c r="I238" s="14" t="s">
        <v>207</v>
      </c>
      <c r="J238" s="14" t="s">
        <v>16</v>
      </c>
      <c r="K238" s="14" t="s">
        <v>208</v>
      </c>
      <c r="L238" s="14" t="s">
        <v>209</v>
      </c>
      <c r="M238" s="14" t="s">
        <v>210</v>
      </c>
      <c r="N238" s="14" t="s">
        <v>211</v>
      </c>
      <c r="O238" s="14">
        <v>0</v>
      </c>
      <c r="P238" s="14" t="s">
        <v>212</v>
      </c>
    </row>
    <row r="239" spans="1:16" ht="22.5" x14ac:dyDescent="0.25">
      <c r="A239" s="12" t="s">
        <v>201</v>
      </c>
      <c r="B239" s="13" t="s">
        <v>201</v>
      </c>
      <c r="C239" s="14" t="s">
        <v>202</v>
      </c>
      <c r="D239" s="14" t="s">
        <v>338</v>
      </c>
      <c r="E239" s="14" t="s">
        <v>276</v>
      </c>
      <c r="F239" s="14" t="s">
        <v>205</v>
      </c>
      <c r="G239" s="14" t="s">
        <v>345</v>
      </c>
      <c r="H239" s="14" t="s">
        <v>183</v>
      </c>
      <c r="I239" s="14" t="s">
        <v>207</v>
      </c>
      <c r="J239" s="14" t="s">
        <v>16</v>
      </c>
      <c r="K239" s="14" t="s">
        <v>208</v>
      </c>
      <c r="L239" s="14" t="s">
        <v>209</v>
      </c>
      <c r="M239" s="14" t="s">
        <v>210</v>
      </c>
      <c r="N239" s="14" t="s">
        <v>211</v>
      </c>
      <c r="O239" s="14">
        <v>0</v>
      </c>
      <c r="P239" s="14" t="s">
        <v>212</v>
      </c>
    </row>
    <row r="240" spans="1:16" ht="22.5" x14ac:dyDescent="0.25">
      <c r="A240" s="12" t="s">
        <v>201</v>
      </c>
      <c r="B240" s="13" t="s">
        <v>201</v>
      </c>
      <c r="C240" s="14" t="s">
        <v>202</v>
      </c>
      <c r="D240" s="14" t="s">
        <v>338</v>
      </c>
      <c r="E240" s="14" t="s">
        <v>278</v>
      </c>
      <c r="F240" s="14" t="s">
        <v>205</v>
      </c>
      <c r="G240" s="14" t="s">
        <v>346</v>
      </c>
      <c r="H240" s="14" t="s">
        <v>183</v>
      </c>
      <c r="I240" s="14" t="s">
        <v>207</v>
      </c>
      <c r="J240" s="14" t="s">
        <v>16</v>
      </c>
      <c r="K240" s="14" t="s">
        <v>208</v>
      </c>
      <c r="L240" s="14" t="s">
        <v>209</v>
      </c>
      <c r="M240" s="14" t="s">
        <v>210</v>
      </c>
      <c r="N240" s="14" t="s">
        <v>211</v>
      </c>
      <c r="O240" s="14">
        <v>0</v>
      </c>
      <c r="P240" s="14" t="s">
        <v>212</v>
      </c>
    </row>
    <row r="241" spans="1:16" ht="22.5" x14ac:dyDescent="0.25">
      <c r="A241" s="12" t="s">
        <v>201</v>
      </c>
      <c r="B241" s="13" t="s">
        <v>201</v>
      </c>
      <c r="C241" s="14" t="s">
        <v>202</v>
      </c>
      <c r="D241" s="14" t="s">
        <v>338</v>
      </c>
      <c r="E241" s="14" t="s">
        <v>279</v>
      </c>
      <c r="F241" s="14" t="s">
        <v>205</v>
      </c>
      <c r="G241" s="14" t="s">
        <v>347</v>
      </c>
      <c r="H241" s="14" t="s">
        <v>183</v>
      </c>
      <c r="I241" s="14" t="s">
        <v>207</v>
      </c>
      <c r="J241" s="14" t="s">
        <v>16</v>
      </c>
      <c r="K241" s="14" t="s">
        <v>208</v>
      </c>
      <c r="L241" s="14" t="s">
        <v>209</v>
      </c>
      <c r="M241" s="14" t="s">
        <v>210</v>
      </c>
      <c r="N241" s="14" t="s">
        <v>211</v>
      </c>
      <c r="O241" s="14">
        <v>0</v>
      </c>
      <c r="P241" s="14" t="s">
        <v>212</v>
      </c>
    </row>
    <row r="242" spans="1:16" ht="22.5" x14ac:dyDescent="0.25">
      <c r="A242" s="12" t="s">
        <v>201</v>
      </c>
      <c r="B242" s="13" t="s">
        <v>201</v>
      </c>
      <c r="C242" s="14" t="s">
        <v>202</v>
      </c>
      <c r="D242" s="14" t="s">
        <v>338</v>
      </c>
      <c r="E242" s="14" t="s">
        <v>280</v>
      </c>
      <c r="F242" s="14" t="s">
        <v>205</v>
      </c>
      <c r="G242" s="14" t="s">
        <v>348</v>
      </c>
      <c r="H242" s="14" t="s">
        <v>183</v>
      </c>
      <c r="I242" s="14" t="s">
        <v>207</v>
      </c>
      <c r="J242" s="14" t="s">
        <v>16</v>
      </c>
      <c r="K242" s="14" t="s">
        <v>208</v>
      </c>
      <c r="L242" s="14" t="s">
        <v>209</v>
      </c>
      <c r="M242" s="14" t="s">
        <v>210</v>
      </c>
      <c r="N242" s="14" t="s">
        <v>211</v>
      </c>
      <c r="O242" s="14">
        <v>0</v>
      </c>
      <c r="P242" s="14" t="s">
        <v>212</v>
      </c>
    </row>
    <row r="243" spans="1:16" ht="22.5" x14ac:dyDescent="0.25">
      <c r="A243" s="12" t="s">
        <v>201</v>
      </c>
      <c r="B243" s="13" t="s">
        <v>201</v>
      </c>
      <c r="C243" s="14" t="s">
        <v>202</v>
      </c>
      <c r="D243" s="14" t="s">
        <v>338</v>
      </c>
      <c r="E243" s="14" t="s">
        <v>282</v>
      </c>
      <c r="F243" s="14" t="s">
        <v>205</v>
      </c>
      <c r="G243" s="14" t="s">
        <v>348</v>
      </c>
      <c r="H243" s="14" t="s">
        <v>183</v>
      </c>
      <c r="I243" s="14" t="s">
        <v>207</v>
      </c>
      <c r="J243" s="14" t="s">
        <v>16</v>
      </c>
      <c r="K243" s="14" t="s">
        <v>208</v>
      </c>
      <c r="L243" s="14" t="s">
        <v>209</v>
      </c>
      <c r="M243" s="14" t="s">
        <v>210</v>
      </c>
      <c r="N243" s="14" t="s">
        <v>211</v>
      </c>
      <c r="O243" s="14">
        <v>0</v>
      </c>
      <c r="P243" s="14" t="s">
        <v>212</v>
      </c>
    </row>
    <row r="244" spans="1:16" ht="22.5" x14ac:dyDescent="0.25">
      <c r="A244" s="12" t="s">
        <v>201</v>
      </c>
      <c r="B244" s="13" t="s">
        <v>201</v>
      </c>
      <c r="C244" s="14" t="s">
        <v>202</v>
      </c>
      <c r="D244" s="14" t="s">
        <v>338</v>
      </c>
      <c r="E244" s="14" t="s">
        <v>284</v>
      </c>
      <c r="F244" s="14" t="s">
        <v>205</v>
      </c>
      <c r="G244" s="14" t="s">
        <v>349</v>
      </c>
      <c r="H244" s="14" t="s">
        <v>183</v>
      </c>
      <c r="I244" s="14" t="s">
        <v>207</v>
      </c>
      <c r="J244" s="14" t="s">
        <v>16</v>
      </c>
      <c r="K244" s="14" t="s">
        <v>208</v>
      </c>
      <c r="L244" s="14" t="s">
        <v>209</v>
      </c>
      <c r="M244" s="14" t="s">
        <v>210</v>
      </c>
      <c r="N244" s="14" t="s">
        <v>211</v>
      </c>
      <c r="O244" s="14">
        <v>0</v>
      </c>
      <c r="P244" s="14" t="s">
        <v>212</v>
      </c>
    </row>
    <row r="245" spans="1:16" ht="22.5" x14ac:dyDescent="0.25">
      <c r="A245" s="12" t="s">
        <v>201</v>
      </c>
      <c r="B245" s="13" t="s">
        <v>201</v>
      </c>
      <c r="C245" s="14" t="s">
        <v>202</v>
      </c>
      <c r="D245" s="14" t="s">
        <v>338</v>
      </c>
      <c r="E245" s="14" t="s">
        <v>286</v>
      </c>
      <c r="F245" s="14" t="s">
        <v>205</v>
      </c>
      <c r="G245" s="14" t="s">
        <v>350</v>
      </c>
      <c r="H245" s="14" t="s">
        <v>183</v>
      </c>
      <c r="I245" s="14" t="s">
        <v>207</v>
      </c>
      <c r="J245" s="14" t="s">
        <v>16</v>
      </c>
      <c r="K245" s="14" t="s">
        <v>208</v>
      </c>
      <c r="L245" s="14" t="s">
        <v>209</v>
      </c>
      <c r="M245" s="14" t="s">
        <v>210</v>
      </c>
      <c r="N245" s="14" t="s">
        <v>211</v>
      </c>
      <c r="O245" s="14">
        <v>0</v>
      </c>
      <c r="P245" s="14" t="s">
        <v>212</v>
      </c>
    </row>
    <row r="246" spans="1:16" ht="22.5" x14ac:dyDescent="0.25">
      <c r="A246" s="12" t="s">
        <v>201</v>
      </c>
      <c r="B246" s="13" t="s">
        <v>201</v>
      </c>
      <c r="C246" s="14" t="s">
        <v>202</v>
      </c>
      <c r="D246" s="14" t="s">
        <v>338</v>
      </c>
      <c r="E246" s="14" t="s">
        <v>289</v>
      </c>
      <c r="F246" s="14" t="s">
        <v>205</v>
      </c>
      <c r="G246" s="14" t="s">
        <v>351</v>
      </c>
      <c r="H246" s="14" t="s">
        <v>183</v>
      </c>
      <c r="I246" s="14" t="s">
        <v>207</v>
      </c>
      <c r="J246" s="14" t="s">
        <v>16</v>
      </c>
      <c r="K246" s="14" t="s">
        <v>208</v>
      </c>
      <c r="L246" s="14" t="s">
        <v>209</v>
      </c>
      <c r="M246" s="14" t="s">
        <v>210</v>
      </c>
      <c r="N246" s="14" t="s">
        <v>211</v>
      </c>
      <c r="O246" s="14">
        <v>0</v>
      </c>
      <c r="P246" s="14" t="s">
        <v>212</v>
      </c>
    </row>
    <row r="247" spans="1:16" ht="22.5" x14ac:dyDescent="0.25">
      <c r="A247" s="12" t="s">
        <v>201</v>
      </c>
      <c r="B247" s="13" t="s">
        <v>201</v>
      </c>
      <c r="C247" s="14" t="s">
        <v>202</v>
      </c>
      <c r="D247" s="14" t="s">
        <v>338</v>
      </c>
      <c r="E247" s="14" t="s">
        <v>293</v>
      </c>
      <c r="F247" s="14" t="s">
        <v>205</v>
      </c>
      <c r="G247" s="14" t="s">
        <v>352</v>
      </c>
      <c r="H247" s="14" t="s">
        <v>183</v>
      </c>
      <c r="I247" s="14" t="s">
        <v>207</v>
      </c>
      <c r="J247" s="14" t="s">
        <v>16</v>
      </c>
      <c r="K247" s="14" t="s">
        <v>208</v>
      </c>
      <c r="L247" s="14" t="s">
        <v>209</v>
      </c>
      <c r="M247" s="14" t="s">
        <v>210</v>
      </c>
      <c r="N247" s="14" t="s">
        <v>211</v>
      </c>
      <c r="O247" s="14">
        <v>0</v>
      </c>
      <c r="P247" s="14" t="s">
        <v>212</v>
      </c>
    </row>
    <row r="248" spans="1:16" ht="22.5" x14ac:dyDescent="0.25">
      <c r="A248" s="12" t="s">
        <v>201</v>
      </c>
      <c r="B248" s="13" t="s">
        <v>201</v>
      </c>
      <c r="C248" s="14" t="s">
        <v>202</v>
      </c>
      <c r="D248" s="14" t="s">
        <v>338</v>
      </c>
      <c r="E248" s="14" t="s">
        <v>294</v>
      </c>
      <c r="F248" s="14" t="s">
        <v>205</v>
      </c>
      <c r="G248" s="14" t="s">
        <v>353</v>
      </c>
      <c r="H248" s="14" t="s">
        <v>183</v>
      </c>
      <c r="I248" s="14" t="s">
        <v>207</v>
      </c>
      <c r="J248" s="14" t="s">
        <v>16</v>
      </c>
      <c r="K248" s="14" t="s">
        <v>208</v>
      </c>
      <c r="L248" s="14" t="s">
        <v>209</v>
      </c>
      <c r="M248" s="14" t="s">
        <v>210</v>
      </c>
      <c r="N248" s="14" t="s">
        <v>211</v>
      </c>
      <c r="O248" s="14">
        <v>0</v>
      </c>
      <c r="P248" s="14" t="s">
        <v>212</v>
      </c>
    </row>
    <row r="249" spans="1:16" ht="22.5" x14ac:dyDescent="0.25">
      <c r="A249" s="12" t="s">
        <v>201</v>
      </c>
      <c r="B249" s="13" t="s">
        <v>201</v>
      </c>
      <c r="C249" s="14" t="s">
        <v>202</v>
      </c>
      <c r="D249" s="14" t="s">
        <v>338</v>
      </c>
      <c r="E249" s="14" t="s">
        <v>298</v>
      </c>
      <c r="F249" s="14" t="s">
        <v>205</v>
      </c>
      <c r="G249" s="14" t="s">
        <v>354</v>
      </c>
      <c r="H249" s="14" t="s">
        <v>183</v>
      </c>
      <c r="I249" s="14" t="s">
        <v>207</v>
      </c>
      <c r="J249" s="14" t="s">
        <v>16</v>
      </c>
      <c r="K249" s="14" t="s">
        <v>208</v>
      </c>
      <c r="L249" s="14" t="s">
        <v>209</v>
      </c>
      <c r="M249" s="14" t="s">
        <v>210</v>
      </c>
      <c r="N249" s="14" t="s">
        <v>211</v>
      </c>
      <c r="O249" s="14">
        <v>0</v>
      </c>
      <c r="P249" s="14" t="s">
        <v>212</v>
      </c>
    </row>
    <row r="250" spans="1:16" ht="22.5" x14ac:dyDescent="0.25">
      <c r="A250" s="12" t="s">
        <v>201</v>
      </c>
      <c r="B250" s="13" t="s">
        <v>201</v>
      </c>
      <c r="C250" s="14" t="s">
        <v>202</v>
      </c>
      <c r="D250" s="14" t="s">
        <v>338</v>
      </c>
      <c r="E250" s="14" t="s">
        <v>299</v>
      </c>
      <c r="F250" s="14" t="s">
        <v>205</v>
      </c>
      <c r="G250" s="14" t="s">
        <v>355</v>
      </c>
      <c r="H250" s="14" t="s">
        <v>183</v>
      </c>
      <c r="I250" s="14" t="s">
        <v>207</v>
      </c>
      <c r="J250" s="14" t="s">
        <v>16</v>
      </c>
      <c r="K250" s="14" t="s">
        <v>208</v>
      </c>
      <c r="L250" s="14" t="s">
        <v>209</v>
      </c>
      <c r="M250" s="14" t="s">
        <v>210</v>
      </c>
      <c r="N250" s="14" t="s">
        <v>211</v>
      </c>
      <c r="O250" s="14">
        <v>0</v>
      </c>
      <c r="P250" s="14" t="s">
        <v>212</v>
      </c>
    </row>
    <row r="251" spans="1:16" ht="22.5" x14ac:dyDescent="0.25">
      <c r="A251" s="12" t="s">
        <v>201</v>
      </c>
      <c r="B251" s="13" t="s">
        <v>201</v>
      </c>
      <c r="C251" s="14" t="s">
        <v>202</v>
      </c>
      <c r="D251" s="14" t="s">
        <v>338</v>
      </c>
      <c r="E251" s="14" t="s">
        <v>300</v>
      </c>
      <c r="F251" s="14" t="s">
        <v>205</v>
      </c>
      <c r="G251" s="14" t="s">
        <v>343</v>
      </c>
      <c r="H251" s="14" t="s">
        <v>183</v>
      </c>
      <c r="I251" s="14" t="s">
        <v>207</v>
      </c>
      <c r="J251" s="14" t="s">
        <v>16</v>
      </c>
      <c r="K251" s="14" t="s">
        <v>208</v>
      </c>
      <c r="L251" s="14" t="s">
        <v>209</v>
      </c>
      <c r="M251" s="14" t="s">
        <v>210</v>
      </c>
      <c r="N251" s="14" t="s">
        <v>211</v>
      </c>
      <c r="O251" s="14">
        <v>0</v>
      </c>
      <c r="P251" s="14" t="s">
        <v>212</v>
      </c>
    </row>
    <row r="252" spans="1:16" ht="22.5" x14ac:dyDescent="0.25">
      <c r="A252" s="12" t="s">
        <v>201</v>
      </c>
      <c r="B252" s="13" t="s">
        <v>201</v>
      </c>
      <c r="C252" s="14" t="s">
        <v>202</v>
      </c>
      <c r="D252" s="14" t="s">
        <v>338</v>
      </c>
      <c r="E252" s="14" t="s">
        <v>302</v>
      </c>
      <c r="F252" s="14" t="s">
        <v>205</v>
      </c>
      <c r="G252" s="14" t="s">
        <v>343</v>
      </c>
      <c r="H252" s="14" t="s">
        <v>183</v>
      </c>
      <c r="I252" s="14" t="s">
        <v>207</v>
      </c>
      <c r="J252" s="14" t="s">
        <v>16</v>
      </c>
      <c r="K252" s="14" t="s">
        <v>208</v>
      </c>
      <c r="L252" s="14" t="s">
        <v>209</v>
      </c>
      <c r="M252" s="14" t="s">
        <v>210</v>
      </c>
      <c r="N252" s="14" t="s">
        <v>211</v>
      </c>
      <c r="O252" s="14">
        <v>0</v>
      </c>
      <c r="P252" s="14" t="s">
        <v>212</v>
      </c>
    </row>
    <row r="253" spans="1:16" ht="22.5" x14ac:dyDescent="0.25">
      <c r="A253" s="12" t="s">
        <v>201</v>
      </c>
      <c r="B253" s="13" t="s">
        <v>201</v>
      </c>
      <c r="C253" s="14" t="s">
        <v>202</v>
      </c>
      <c r="D253" s="14" t="s">
        <v>338</v>
      </c>
      <c r="E253" s="14" t="s">
        <v>302</v>
      </c>
      <c r="F253" s="14" t="s">
        <v>205</v>
      </c>
      <c r="G253" s="14" t="s">
        <v>356</v>
      </c>
      <c r="H253" s="14" t="s">
        <v>183</v>
      </c>
      <c r="I253" s="14" t="s">
        <v>207</v>
      </c>
      <c r="J253" s="14" t="s">
        <v>16</v>
      </c>
      <c r="K253" s="14" t="s">
        <v>208</v>
      </c>
      <c r="L253" s="14" t="s">
        <v>209</v>
      </c>
      <c r="M253" s="14" t="s">
        <v>210</v>
      </c>
      <c r="N253" s="14" t="s">
        <v>211</v>
      </c>
      <c r="O253" s="14">
        <v>0</v>
      </c>
      <c r="P253" s="14" t="s">
        <v>212</v>
      </c>
    </row>
    <row r="254" spans="1:16" ht="22.5" x14ac:dyDescent="0.25">
      <c r="A254" s="12" t="s">
        <v>201</v>
      </c>
      <c r="B254" s="13" t="s">
        <v>201</v>
      </c>
      <c r="C254" s="14" t="s">
        <v>202</v>
      </c>
      <c r="D254" s="14" t="s">
        <v>338</v>
      </c>
      <c r="E254" s="14" t="s">
        <v>306</v>
      </c>
      <c r="F254" s="14" t="s">
        <v>205</v>
      </c>
      <c r="G254" s="14" t="s">
        <v>357</v>
      </c>
      <c r="H254" s="14" t="s">
        <v>183</v>
      </c>
      <c r="I254" s="14" t="s">
        <v>207</v>
      </c>
      <c r="J254" s="14" t="s">
        <v>16</v>
      </c>
      <c r="K254" s="14" t="s">
        <v>208</v>
      </c>
      <c r="L254" s="14" t="s">
        <v>209</v>
      </c>
      <c r="M254" s="14" t="s">
        <v>210</v>
      </c>
      <c r="N254" s="14" t="s">
        <v>211</v>
      </c>
      <c r="O254" s="14">
        <v>0</v>
      </c>
      <c r="P254" s="14" t="s">
        <v>212</v>
      </c>
    </row>
    <row r="255" spans="1:16" ht="22.5" x14ac:dyDescent="0.25">
      <c r="A255" s="12" t="s">
        <v>201</v>
      </c>
      <c r="B255" s="13" t="s">
        <v>201</v>
      </c>
      <c r="C255" s="14" t="s">
        <v>202</v>
      </c>
      <c r="D255" s="14" t="s">
        <v>338</v>
      </c>
      <c r="E255" s="14" t="s">
        <v>324</v>
      </c>
      <c r="F255" s="14" t="s">
        <v>205</v>
      </c>
      <c r="G255" s="14" t="s">
        <v>343</v>
      </c>
      <c r="H255" s="14" t="s">
        <v>183</v>
      </c>
      <c r="I255" s="14" t="s">
        <v>207</v>
      </c>
      <c r="J255" s="14" t="s">
        <v>16</v>
      </c>
      <c r="K255" s="14" t="s">
        <v>208</v>
      </c>
      <c r="L255" s="14" t="s">
        <v>209</v>
      </c>
      <c r="M255" s="14" t="s">
        <v>210</v>
      </c>
      <c r="N255" s="14" t="s">
        <v>211</v>
      </c>
      <c r="O255" s="14">
        <v>0</v>
      </c>
      <c r="P255" s="14" t="s">
        <v>212</v>
      </c>
    </row>
    <row r="256" spans="1:16" ht="22.5" x14ac:dyDescent="0.25">
      <c r="A256" s="12" t="s">
        <v>201</v>
      </c>
      <c r="B256" s="13" t="s">
        <v>201</v>
      </c>
      <c r="C256" s="14" t="s">
        <v>358</v>
      </c>
      <c r="D256" s="14" t="s">
        <v>359</v>
      </c>
      <c r="E256" s="14" t="s">
        <v>360</v>
      </c>
      <c r="F256" s="14">
        <v>0</v>
      </c>
      <c r="G256" s="14" t="s">
        <v>361</v>
      </c>
      <c r="H256" s="14" t="s">
        <v>183</v>
      </c>
      <c r="I256" s="14" t="s">
        <v>207</v>
      </c>
      <c r="J256" s="14" t="s">
        <v>16</v>
      </c>
      <c r="K256" s="14" t="s">
        <v>208</v>
      </c>
      <c r="L256" s="14" t="s">
        <v>209</v>
      </c>
      <c r="M256" s="14" t="s">
        <v>210</v>
      </c>
      <c r="N256" s="14" t="s">
        <v>211</v>
      </c>
      <c r="O256" s="14">
        <v>0</v>
      </c>
      <c r="P256" s="14" t="s">
        <v>212</v>
      </c>
    </row>
    <row r="257" spans="1:16" ht="45" x14ac:dyDescent="0.25">
      <c r="A257" s="12" t="s">
        <v>362</v>
      </c>
      <c r="B257" s="13" t="s">
        <v>362</v>
      </c>
      <c r="C257" s="14" t="s">
        <v>363</v>
      </c>
      <c r="D257" s="14" t="s">
        <v>364</v>
      </c>
      <c r="E257" s="14" t="s">
        <v>365</v>
      </c>
      <c r="F257" s="14">
        <v>0</v>
      </c>
      <c r="G257" s="14" t="s">
        <v>366</v>
      </c>
      <c r="H257" s="14" t="s">
        <v>183</v>
      </c>
      <c r="I257" s="14" t="s">
        <v>207</v>
      </c>
      <c r="J257" s="14" t="s">
        <v>29</v>
      </c>
      <c r="K257" s="14" t="s">
        <v>367</v>
      </c>
      <c r="L257" s="14" t="s">
        <v>368</v>
      </c>
      <c r="M257" s="14" t="s">
        <v>369</v>
      </c>
      <c r="N257" s="14" t="s">
        <v>370</v>
      </c>
      <c r="O257" s="14" t="s">
        <v>188</v>
      </c>
      <c r="P257" s="14" t="s">
        <v>371</v>
      </c>
    </row>
    <row r="258" spans="1:16" ht="45" x14ac:dyDescent="0.25">
      <c r="A258" s="12" t="s">
        <v>362</v>
      </c>
      <c r="B258" s="13" t="s">
        <v>362</v>
      </c>
      <c r="C258" s="14" t="s">
        <v>363</v>
      </c>
      <c r="D258" s="14" t="s">
        <v>364</v>
      </c>
      <c r="E258" s="14" t="s">
        <v>191</v>
      </c>
      <c r="F258" s="14">
        <v>0</v>
      </c>
      <c r="G258" s="14" t="s">
        <v>372</v>
      </c>
      <c r="H258" s="14" t="s">
        <v>183</v>
      </c>
      <c r="I258" s="14" t="s">
        <v>207</v>
      </c>
      <c r="J258" s="14" t="s">
        <v>29</v>
      </c>
      <c r="K258" s="14" t="s">
        <v>367</v>
      </c>
      <c r="L258" s="14" t="s">
        <v>368</v>
      </c>
      <c r="M258" s="14" t="s">
        <v>369</v>
      </c>
      <c r="N258" s="14" t="s">
        <v>370</v>
      </c>
      <c r="O258" s="14" t="s">
        <v>188</v>
      </c>
      <c r="P258" s="14" t="s">
        <v>371</v>
      </c>
    </row>
    <row r="259" spans="1:16" ht="45" x14ac:dyDescent="0.25">
      <c r="A259" s="12" t="s">
        <v>362</v>
      </c>
      <c r="B259" s="13" t="s">
        <v>362</v>
      </c>
      <c r="C259" s="14" t="s">
        <v>363</v>
      </c>
      <c r="D259" s="14" t="s">
        <v>364</v>
      </c>
      <c r="E259" s="14" t="s">
        <v>373</v>
      </c>
      <c r="F259" s="14">
        <v>0</v>
      </c>
      <c r="G259" s="14" t="s">
        <v>366</v>
      </c>
      <c r="H259" s="14" t="s">
        <v>183</v>
      </c>
      <c r="I259" s="14" t="s">
        <v>207</v>
      </c>
      <c r="J259" s="14" t="s">
        <v>29</v>
      </c>
      <c r="K259" s="14" t="s">
        <v>367</v>
      </c>
      <c r="L259" s="14" t="s">
        <v>368</v>
      </c>
      <c r="M259" s="14" t="s">
        <v>369</v>
      </c>
      <c r="N259" s="14" t="s">
        <v>370</v>
      </c>
      <c r="O259" s="14" t="s">
        <v>188</v>
      </c>
      <c r="P259" s="14" t="s">
        <v>371</v>
      </c>
    </row>
    <row r="260" spans="1:16" ht="45" x14ac:dyDescent="0.25">
      <c r="A260" s="12" t="s">
        <v>362</v>
      </c>
      <c r="B260" s="13" t="s">
        <v>362</v>
      </c>
      <c r="C260" s="14" t="s">
        <v>363</v>
      </c>
      <c r="D260" s="14" t="s">
        <v>374</v>
      </c>
      <c r="E260" s="14" t="s">
        <v>375</v>
      </c>
      <c r="F260" s="14" t="s">
        <v>376</v>
      </c>
      <c r="G260" s="14" t="s">
        <v>377</v>
      </c>
      <c r="H260" s="14" t="s">
        <v>183</v>
      </c>
      <c r="I260" s="14" t="s">
        <v>207</v>
      </c>
      <c r="J260" s="14" t="s">
        <v>29</v>
      </c>
      <c r="K260" s="14" t="s">
        <v>367</v>
      </c>
      <c r="L260" s="14" t="s">
        <v>368</v>
      </c>
      <c r="M260" s="14" t="s">
        <v>369</v>
      </c>
      <c r="N260" s="14" t="s">
        <v>370</v>
      </c>
      <c r="O260" s="14" t="s">
        <v>188</v>
      </c>
      <c r="P260" s="14" t="s">
        <v>371</v>
      </c>
    </row>
    <row r="261" spans="1:16" ht="45" x14ac:dyDescent="0.25">
      <c r="A261" s="12" t="s">
        <v>362</v>
      </c>
      <c r="B261" s="13" t="s">
        <v>362</v>
      </c>
      <c r="C261" s="14" t="s">
        <v>363</v>
      </c>
      <c r="D261" s="14" t="s">
        <v>374</v>
      </c>
      <c r="E261" s="14" t="s">
        <v>378</v>
      </c>
      <c r="F261" s="14" t="s">
        <v>376</v>
      </c>
      <c r="G261" s="14" t="s">
        <v>377</v>
      </c>
      <c r="H261" s="14" t="s">
        <v>183</v>
      </c>
      <c r="I261" s="14" t="s">
        <v>207</v>
      </c>
      <c r="J261" s="14" t="s">
        <v>29</v>
      </c>
      <c r="K261" s="14" t="s">
        <v>367</v>
      </c>
      <c r="L261" s="14" t="s">
        <v>368</v>
      </c>
      <c r="M261" s="14" t="s">
        <v>369</v>
      </c>
      <c r="N261" s="14" t="s">
        <v>370</v>
      </c>
      <c r="O261" s="14" t="s">
        <v>188</v>
      </c>
      <c r="P261" s="14" t="s">
        <v>371</v>
      </c>
    </row>
    <row r="262" spans="1:16" ht="45" x14ac:dyDescent="0.25">
      <c r="A262" s="12" t="s">
        <v>362</v>
      </c>
      <c r="B262" s="13" t="s">
        <v>362</v>
      </c>
      <c r="C262" s="14" t="s">
        <v>363</v>
      </c>
      <c r="D262" s="14" t="s">
        <v>374</v>
      </c>
      <c r="E262" s="14" t="s">
        <v>379</v>
      </c>
      <c r="F262" s="14" t="s">
        <v>376</v>
      </c>
      <c r="G262" s="14" t="s">
        <v>377</v>
      </c>
      <c r="H262" s="14" t="s">
        <v>183</v>
      </c>
      <c r="I262" s="14" t="s">
        <v>207</v>
      </c>
      <c r="J262" s="14" t="s">
        <v>29</v>
      </c>
      <c r="K262" s="14" t="s">
        <v>367</v>
      </c>
      <c r="L262" s="14" t="s">
        <v>368</v>
      </c>
      <c r="M262" s="14" t="s">
        <v>369</v>
      </c>
      <c r="N262" s="14" t="s">
        <v>370</v>
      </c>
      <c r="O262" s="14" t="s">
        <v>188</v>
      </c>
      <c r="P262" s="14" t="s">
        <v>371</v>
      </c>
    </row>
    <row r="263" spans="1:16" ht="45" x14ac:dyDescent="0.25">
      <c r="A263" s="12" t="s">
        <v>362</v>
      </c>
      <c r="B263" s="13" t="s">
        <v>362</v>
      </c>
      <c r="C263" s="14" t="s">
        <v>363</v>
      </c>
      <c r="D263" s="14" t="s">
        <v>374</v>
      </c>
      <c r="E263" s="14" t="s">
        <v>380</v>
      </c>
      <c r="F263" s="14" t="s">
        <v>376</v>
      </c>
      <c r="G263" s="14" t="s">
        <v>377</v>
      </c>
      <c r="H263" s="14" t="s">
        <v>183</v>
      </c>
      <c r="I263" s="14" t="s">
        <v>207</v>
      </c>
      <c r="J263" s="14" t="s">
        <v>29</v>
      </c>
      <c r="K263" s="14" t="s">
        <v>367</v>
      </c>
      <c r="L263" s="14" t="s">
        <v>368</v>
      </c>
      <c r="M263" s="14" t="s">
        <v>369</v>
      </c>
      <c r="N263" s="14" t="s">
        <v>370</v>
      </c>
      <c r="O263" s="14" t="s">
        <v>188</v>
      </c>
      <c r="P263" s="14" t="s">
        <v>371</v>
      </c>
    </row>
    <row r="264" spans="1:16" ht="45" x14ac:dyDescent="0.25">
      <c r="A264" s="12" t="s">
        <v>362</v>
      </c>
      <c r="B264" s="13" t="s">
        <v>362</v>
      </c>
      <c r="C264" s="14" t="s">
        <v>363</v>
      </c>
      <c r="D264" s="14" t="s">
        <v>374</v>
      </c>
      <c r="E264" s="14" t="s">
        <v>381</v>
      </c>
      <c r="F264" s="14" t="s">
        <v>376</v>
      </c>
      <c r="G264" s="14" t="s">
        <v>377</v>
      </c>
      <c r="H264" s="14" t="s">
        <v>183</v>
      </c>
      <c r="I264" s="14" t="s">
        <v>207</v>
      </c>
      <c r="J264" s="14" t="s">
        <v>29</v>
      </c>
      <c r="K264" s="14" t="s">
        <v>367</v>
      </c>
      <c r="L264" s="14" t="s">
        <v>368</v>
      </c>
      <c r="M264" s="14" t="s">
        <v>369</v>
      </c>
      <c r="N264" s="14" t="s">
        <v>370</v>
      </c>
      <c r="O264" s="14" t="s">
        <v>188</v>
      </c>
      <c r="P264" s="14" t="s">
        <v>371</v>
      </c>
    </row>
    <row r="265" spans="1:16" ht="45" x14ac:dyDescent="0.25">
      <c r="A265" s="12" t="s">
        <v>362</v>
      </c>
      <c r="B265" s="13" t="s">
        <v>362</v>
      </c>
      <c r="C265" s="14" t="s">
        <v>363</v>
      </c>
      <c r="D265" s="14" t="s">
        <v>374</v>
      </c>
      <c r="E265" s="14" t="s">
        <v>382</v>
      </c>
      <c r="F265" s="14" t="s">
        <v>376</v>
      </c>
      <c r="G265" s="14" t="s">
        <v>377</v>
      </c>
      <c r="H265" s="14" t="s">
        <v>183</v>
      </c>
      <c r="I265" s="14" t="s">
        <v>207</v>
      </c>
      <c r="J265" s="14" t="s">
        <v>29</v>
      </c>
      <c r="K265" s="14" t="s">
        <v>367</v>
      </c>
      <c r="L265" s="14" t="s">
        <v>368</v>
      </c>
      <c r="M265" s="14" t="s">
        <v>369</v>
      </c>
      <c r="N265" s="14" t="s">
        <v>370</v>
      </c>
      <c r="O265" s="14" t="s">
        <v>188</v>
      </c>
      <c r="P265" s="14" t="s">
        <v>371</v>
      </c>
    </row>
    <row r="266" spans="1:16" ht="45" x14ac:dyDescent="0.25">
      <c r="A266" s="12" t="s">
        <v>362</v>
      </c>
      <c r="B266" s="13" t="s">
        <v>362</v>
      </c>
      <c r="C266" s="14" t="s">
        <v>363</v>
      </c>
      <c r="D266" s="14" t="s">
        <v>374</v>
      </c>
      <c r="E266" s="14" t="s">
        <v>383</v>
      </c>
      <c r="F266" s="14" t="s">
        <v>376</v>
      </c>
      <c r="G266" s="14" t="s">
        <v>377</v>
      </c>
      <c r="H266" s="14" t="s">
        <v>183</v>
      </c>
      <c r="I266" s="14" t="s">
        <v>207</v>
      </c>
      <c r="J266" s="14" t="s">
        <v>29</v>
      </c>
      <c r="K266" s="14" t="s">
        <v>367</v>
      </c>
      <c r="L266" s="14" t="s">
        <v>368</v>
      </c>
      <c r="M266" s="14" t="s">
        <v>369</v>
      </c>
      <c r="N266" s="14" t="s">
        <v>370</v>
      </c>
      <c r="O266" s="14" t="s">
        <v>188</v>
      </c>
      <c r="P266" s="14" t="s">
        <v>371</v>
      </c>
    </row>
    <row r="267" spans="1:16" ht="45" x14ac:dyDescent="0.25">
      <c r="A267" s="12" t="s">
        <v>362</v>
      </c>
      <c r="B267" s="13" t="s">
        <v>362</v>
      </c>
      <c r="C267" s="14" t="s">
        <v>363</v>
      </c>
      <c r="D267" s="14" t="s">
        <v>374</v>
      </c>
      <c r="E267" s="14" t="s">
        <v>384</v>
      </c>
      <c r="F267" s="14" t="s">
        <v>376</v>
      </c>
      <c r="G267" s="14" t="s">
        <v>385</v>
      </c>
      <c r="H267" s="14" t="s">
        <v>183</v>
      </c>
      <c r="I267" s="14" t="s">
        <v>207</v>
      </c>
      <c r="J267" s="14" t="s">
        <v>29</v>
      </c>
      <c r="K267" s="14" t="s">
        <v>367</v>
      </c>
      <c r="L267" s="14" t="s">
        <v>368</v>
      </c>
      <c r="M267" s="14" t="s">
        <v>369</v>
      </c>
      <c r="N267" s="14" t="s">
        <v>370</v>
      </c>
      <c r="O267" s="14" t="s">
        <v>188</v>
      </c>
      <c r="P267" s="14" t="s">
        <v>371</v>
      </c>
    </row>
    <row r="268" spans="1:16" ht="45" x14ac:dyDescent="0.25">
      <c r="A268" s="12" t="s">
        <v>362</v>
      </c>
      <c r="B268" s="13" t="s">
        <v>362</v>
      </c>
      <c r="C268" s="14" t="s">
        <v>363</v>
      </c>
      <c r="D268" s="14" t="s">
        <v>374</v>
      </c>
      <c r="E268" s="14" t="s">
        <v>386</v>
      </c>
      <c r="F268" s="14" t="s">
        <v>376</v>
      </c>
      <c r="G268" s="14" t="s">
        <v>387</v>
      </c>
      <c r="H268" s="14" t="s">
        <v>183</v>
      </c>
      <c r="I268" s="14" t="s">
        <v>207</v>
      </c>
      <c r="J268" s="14" t="s">
        <v>29</v>
      </c>
      <c r="K268" s="14" t="s">
        <v>367</v>
      </c>
      <c r="L268" s="14" t="s">
        <v>368</v>
      </c>
      <c r="M268" s="14" t="s">
        <v>369</v>
      </c>
      <c r="N268" s="14" t="s">
        <v>370</v>
      </c>
      <c r="O268" s="14" t="s">
        <v>188</v>
      </c>
      <c r="P268" s="14" t="s">
        <v>371</v>
      </c>
    </row>
    <row r="269" spans="1:16" ht="45" x14ac:dyDescent="0.25">
      <c r="A269" s="12" t="s">
        <v>362</v>
      </c>
      <c r="B269" s="13" t="s">
        <v>362</v>
      </c>
      <c r="C269" s="14" t="s">
        <v>363</v>
      </c>
      <c r="D269" s="14" t="s">
        <v>374</v>
      </c>
      <c r="E269" s="14" t="s">
        <v>388</v>
      </c>
      <c r="F269" s="14" t="s">
        <v>376</v>
      </c>
      <c r="G269" s="14" t="s">
        <v>387</v>
      </c>
      <c r="H269" s="14" t="s">
        <v>183</v>
      </c>
      <c r="I269" s="14" t="s">
        <v>207</v>
      </c>
      <c r="J269" s="14" t="s">
        <v>29</v>
      </c>
      <c r="K269" s="14" t="s">
        <v>367</v>
      </c>
      <c r="L269" s="14" t="s">
        <v>368</v>
      </c>
      <c r="M269" s="14" t="s">
        <v>369</v>
      </c>
      <c r="N269" s="14" t="s">
        <v>370</v>
      </c>
      <c r="O269" s="14" t="s">
        <v>188</v>
      </c>
      <c r="P269" s="14" t="s">
        <v>371</v>
      </c>
    </row>
    <row r="270" spans="1:16" ht="45" x14ac:dyDescent="0.25">
      <c r="A270" s="12" t="s">
        <v>362</v>
      </c>
      <c r="B270" s="13" t="s">
        <v>362</v>
      </c>
      <c r="C270" s="14" t="s">
        <v>363</v>
      </c>
      <c r="D270" s="14" t="s">
        <v>374</v>
      </c>
      <c r="E270" s="14" t="s">
        <v>389</v>
      </c>
      <c r="F270" s="14" t="s">
        <v>376</v>
      </c>
      <c r="G270" s="14" t="s">
        <v>377</v>
      </c>
      <c r="H270" s="14" t="s">
        <v>183</v>
      </c>
      <c r="I270" s="14" t="s">
        <v>207</v>
      </c>
      <c r="J270" s="14" t="s">
        <v>29</v>
      </c>
      <c r="K270" s="14" t="s">
        <v>367</v>
      </c>
      <c r="L270" s="14" t="s">
        <v>368</v>
      </c>
      <c r="M270" s="14" t="s">
        <v>369</v>
      </c>
      <c r="N270" s="14" t="s">
        <v>370</v>
      </c>
      <c r="O270" s="14" t="s">
        <v>188</v>
      </c>
      <c r="P270" s="14" t="s">
        <v>371</v>
      </c>
    </row>
    <row r="271" spans="1:16" ht="45" x14ac:dyDescent="0.25">
      <c r="A271" s="12" t="s">
        <v>362</v>
      </c>
      <c r="B271" s="13" t="s">
        <v>362</v>
      </c>
      <c r="C271" s="14" t="s">
        <v>363</v>
      </c>
      <c r="D271" s="14" t="s">
        <v>374</v>
      </c>
      <c r="E271" s="14" t="s">
        <v>390</v>
      </c>
      <c r="F271" s="14" t="s">
        <v>376</v>
      </c>
      <c r="G271" s="14" t="s">
        <v>387</v>
      </c>
      <c r="H271" s="14" t="s">
        <v>183</v>
      </c>
      <c r="I271" s="14" t="s">
        <v>207</v>
      </c>
      <c r="J271" s="14" t="s">
        <v>29</v>
      </c>
      <c r="K271" s="14" t="s">
        <v>367</v>
      </c>
      <c r="L271" s="14" t="s">
        <v>368</v>
      </c>
      <c r="M271" s="14" t="s">
        <v>369</v>
      </c>
      <c r="N271" s="14" t="s">
        <v>370</v>
      </c>
      <c r="O271" s="14" t="s">
        <v>188</v>
      </c>
      <c r="P271" s="14" t="s">
        <v>371</v>
      </c>
    </row>
    <row r="272" spans="1:16" ht="45" x14ac:dyDescent="0.25">
      <c r="A272" s="12" t="s">
        <v>362</v>
      </c>
      <c r="B272" s="13" t="s">
        <v>362</v>
      </c>
      <c r="C272" s="14" t="s">
        <v>363</v>
      </c>
      <c r="D272" s="14" t="s">
        <v>391</v>
      </c>
      <c r="E272" s="14" t="s">
        <v>379</v>
      </c>
      <c r="F272" s="14" t="s">
        <v>376</v>
      </c>
      <c r="G272" s="14" t="s">
        <v>392</v>
      </c>
      <c r="H272" s="14" t="s">
        <v>183</v>
      </c>
      <c r="I272" s="14" t="s">
        <v>207</v>
      </c>
      <c r="J272" s="14" t="s">
        <v>29</v>
      </c>
      <c r="K272" s="14" t="s">
        <v>367</v>
      </c>
      <c r="L272" s="14" t="s">
        <v>368</v>
      </c>
      <c r="M272" s="14" t="s">
        <v>369</v>
      </c>
      <c r="N272" s="14" t="s">
        <v>370</v>
      </c>
      <c r="O272" s="14" t="s">
        <v>188</v>
      </c>
      <c r="P272" s="14" t="s">
        <v>371</v>
      </c>
    </row>
    <row r="273" spans="1:16" ht="45" x14ac:dyDescent="0.25">
      <c r="A273" s="12" t="s">
        <v>362</v>
      </c>
      <c r="B273" s="13" t="s">
        <v>362</v>
      </c>
      <c r="C273" s="14" t="s">
        <v>363</v>
      </c>
      <c r="D273" s="14" t="s">
        <v>391</v>
      </c>
      <c r="E273" s="14" t="s">
        <v>380</v>
      </c>
      <c r="F273" s="14" t="s">
        <v>376</v>
      </c>
      <c r="G273" s="14" t="s">
        <v>392</v>
      </c>
      <c r="H273" s="14" t="s">
        <v>183</v>
      </c>
      <c r="I273" s="14" t="s">
        <v>207</v>
      </c>
      <c r="J273" s="14" t="s">
        <v>29</v>
      </c>
      <c r="K273" s="14" t="s">
        <v>367</v>
      </c>
      <c r="L273" s="14" t="s">
        <v>368</v>
      </c>
      <c r="M273" s="14" t="s">
        <v>369</v>
      </c>
      <c r="N273" s="14" t="s">
        <v>370</v>
      </c>
      <c r="O273" s="14" t="s">
        <v>188</v>
      </c>
      <c r="P273" s="14" t="s">
        <v>371</v>
      </c>
    </row>
    <row r="274" spans="1:16" ht="45" x14ac:dyDescent="0.25">
      <c r="A274" s="12" t="s">
        <v>362</v>
      </c>
      <c r="B274" s="13" t="s">
        <v>362</v>
      </c>
      <c r="C274" s="14" t="s">
        <v>363</v>
      </c>
      <c r="D274" s="14" t="s">
        <v>391</v>
      </c>
      <c r="E274" s="14" t="s">
        <v>381</v>
      </c>
      <c r="F274" s="14" t="s">
        <v>376</v>
      </c>
      <c r="G274" s="14" t="s">
        <v>377</v>
      </c>
      <c r="H274" s="14" t="s">
        <v>183</v>
      </c>
      <c r="I274" s="14" t="s">
        <v>207</v>
      </c>
      <c r="J274" s="14" t="s">
        <v>29</v>
      </c>
      <c r="K274" s="14" t="s">
        <v>367</v>
      </c>
      <c r="L274" s="14" t="s">
        <v>368</v>
      </c>
      <c r="M274" s="14" t="s">
        <v>369</v>
      </c>
      <c r="N274" s="14" t="s">
        <v>370</v>
      </c>
      <c r="O274" s="14" t="s">
        <v>188</v>
      </c>
      <c r="P274" s="14" t="s">
        <v>371</v>
      </c>
    </row>
    <row r="275" spans="1:16" ht="45" x14ac:dyDescent="0.25">
      <c r="A275" s="12" t="s">
        <v>362</v>
      </c>
      <c r="B275" s="13" t="s">
        <v>362</v>
      </c>
      <c r="C275" s="14" t="s">
        <v>363</v>
      </c>
      <c r="D275" s="14" t="s">
        <v>391</v>
      </c>
      <c r="E275" s="14" t="s">
        <v>382</v>
      </c>
      <c r="F275" s="14" t="s">
        <v>376</v>
      </c>
      <c r="G275" s="14" t="s">
        <v>377</v>
      </c>
      <c r="H275" s="14" t="s">
        <v>183</v>
      </c>
      <c r="I275" s="14" t="s">
        <v>207</v>
      </c>
      <c r="J275" s="14" t="s">
        <v>29</v>
      </c>
      <c r="K275" s="14" t="s">
        <v>367</v>
      </c>
      <c r="L275" s="14" t="s">
        <v>368</v>
      </c>
      <c r="M275" s="14" t="s">
        <v>369</v>
      </c>
      <c r="N275" s="14" t="s">
        <v>370</v>
      </c>
      <c r="O275" s="14" t="s">
        <v>188</v>
      </c>
      <c r="P275" s="14" t="s">
        <v>371</v>
      </c>
    </row>
    <row r="276" spans="1:16" ht="45" x14ac:dyDescent="0.25">
      <c r="A276" s="12" t="s">
        <v>362</v>
      </c>
      <c r="B276" s="13" t="s">
        <v>362</v>
      </c>
      <c r="C276" s="14" t="s">
        <v>363</v>
      </c>
      <c r="D276" s="14" t="s">
        <v>391</v>
      </c>
      <c r="E276" s="14" t="s">
        <v>383</v>
      </c>
      <c r="F276" s="14" t="s">
        <v>376</v>
      </c>
      <c r="G276" s="14" t="s">
        <v>377</v>
      </c>
      <c r="H276" s="14" t="s">
        <v>183</v>
      </c>
      <c r="I276" s="14" t="s">
        <v>207</v>
      </c>
      <c r="J276" s="14" t="s">
        <v>29</v>
      </c>
      <c r="K276" s="14" t="s">
        <v>367</v>
      </c>
      <c r="L276" s="14" t="s">
        <v>368</v>
      </c>
      <c r="M276" s="14" t="s">
        <v>369</v>
      </c>
      <c r="N276" s="14" t="s">
        <v>370</v>
      </c>
      <c r="O276" s="14" t="s">
        <v>188</v>
      </c>
      <c r="P276" s="14" t="s">
        <v>371</v>
      </c>
    </row>
    <row r="277" spans="1:16" ht="45" x14ac:dyDescent="0.25">
      <c r="A277" s="12" t="s">
        <v>362</v>
      </c>
      <c r="B277" s="13" t="s">
        <v>362</v>
      </c>
      <c r="C277" s="14" t="s">
        <v>393</v>
      </c>
      <c r="D277" s="14" t="s">
        <v>394</v>
      </c>
      <c r="E277" s="14" t="s">
        <v>375</v>
      </c>
      <c r="F277" s="14" t="s">
        <v>376</v>
      </c>
      <c r="G277" s="14" t="s">
        <v>83</v>
      </c>
      <c r="H277" s="14" t="s">
        <v>183</v>
      </c>
      <c r="I277" s="14" t="s">
        <v>207</v>
      </c>
      <c r="J277" s="14" t="s">
        <v>29</v>
      </c>
      <c r="K277" s="14" t="s">
        <v>367</v>
      </c>
      <c r="L277" s="14" t="s">
        <v>368</v>
      </c>
      <c r="M277" s="14" t="s">
        <v>369</v>
      </c>
      <c r="N277" s="14" t="s">
        <v>370</v>
      </c>
      <c r="O277" s="14" t="s">
        <v>188</v>
      </c>
      <c r="P277" s="14" t="s">
        <v>371</v>
      </c>
    </row>
    <row r="278" spans="1:16" ht="45" x14ac:dyDescent="0.25">
      <c r="A278" s="12" t="s">
        <v>362</v>
      </c>
      <c r="B278" s="13" t="s">
        <v>362</v>
      </c>
      <c r="C278" s="14" t="s">
        <v>393</v>
      </c>
      <c r="D278" s="14" t="s">
        <v>394</v>
      </c>
      <c r="E278" s="14" t="s">
        <v>378</v>
      </c>
      <c r="F278" s="14" t="s">
        <v>376</v>
      </c>
      <c r="G278" s="14" t="s">
        <v>83</v>
      </c>
      <c r="H278" s="14" t="s">
        <v>183</v>
      </c>
      <c r="I278" s="14" t="s">
        <v>207</v>
      </c>
      <c r="J278" s="14" t="s">
        <v>29</v>
      </c>
      <c r="K278" s="14" t="s">
        <v>367</v>
      </c>
      <c r="L278" s="14" t="s">
        <v>368</v>
      </c>
      <c r="M278" s="14" t="s">
        <v>369</v>
      </c>
      <c r="N278" s="14" t="s">
        <v>370</v>
      </c>
      <c r="O278" s="14" t="s">
        <v>188</v>
      </c>
      <c r="P278" s="14" t="s">
        <v>371</v>
      </c>
    </row>
    <row r="279" spans="1:16" ht="45" x14ac:dyDescent="0.25">
      <c r="A279" s="12" t="s">
        <v>362</v>
      </c>
      <c r="B279" s="13" t="s">
        <v>362</v>
      </c>
      <c r="C279" s="14" t="s">
        <v>393</v>
      </c>
      <c r="D279" s="14" t="s">
        <v>394</v>
      </c>
      <c r="E279" s="14" t="s">
        <v>379</v>
      </c>
      <c r="F279" s="14" t="s">
        <v>376</v>
      </c>
      <c r="G279" s="14" t="s">
        <v>83</v>
      </c>
      <c r="H279" s="14" t="s">
        <v>183</v>
      </c>
      <c r="I279" s="14" t="s">
        <v>207</v>
      </c>
      <c r="J279" s="14" t="s">
        <v>29</v>
      </c>
      <c r="K279" s="14" t="s">
        <v>367</v>
      </c>
      <c r="L279" s="14" t="s">
        <v>368</v>
      </c>
      <c r="M279" s="14" t="s">
        <v>369</v>
      </c>
      <c r="N279" s="14" t="s">
        <v>370</v>
      </c>
      <c r="O279" s="14" t="s">
        <v>188</v>
      </c>
      <c r="P279" s="14" t="s">
        <v>371</v>
      </c>
    </row>
    <row r="280" spans="1:16" ht="45" x14ac:dyDescent="0.25">
      <c r="A280" s="12" t="s">
        <v>362</v>
      </c>
      <c r="B280" s="13" t="s">
        <v>362</v>
      </c>
      <c r="C280" s="14" t="s">
        <v>393</v>
      </c>
      <c r="D280" s="14" t="s">
        <v>394</v>
      </c>
      <c r="E280" s="14" t="s">
        <v>395</v>
      </c>
      <c r="F280" s="14" t="s">
        <v>376</v>
      </c>
      <c r="G280" s="14" t="s">
        <v>83</v>
      </c>
      <c r="H280" s="14" t="s">
        <v>183</v>
      </c>
      <c r="I280" s="14" t="s">
        <v>207</v>
      </c>
      <c r="J280" s="14" t="s">
        <v>29</v>
      </c>
      <c r="K280" s="14" t="s">
        <v>367</v>
      </c>
      <c r="L280" s="14" t="s">
        <v>368</v>
      </c>
      <c r="M280" s="14" t="s">
        <v>369</v>
      </c>
      <c r="N280" s="14" t="s">
        <v>370</v>
      </c>
      <c r="O280" s="14" t="s">
        <v>188</v>
      </c>
      <c r="P280" s="14" t="s">
        <v>371</v>
      </c>
    </row>
    <row r="281" spans="1:16" ht="45" x14ac:dyDescent="0.25">
      <c r="A281" s="12" t="s">
        <v>362</v>
      </c>
      <c r="B281" s="13" t="s">
        <v>362</v>
      </c>
      <c r="C281" s="14" t="s">
        <v>393</v>
      </c>
      <c r="D281" s="14" t="s">
        <v>394</v>
      </c>
      <c r="E281" s="14" t="s">
        <v>396</v>
      </c>
      <c r="F281" s="14" t="s">
        <v>376</v>
      </c>
      <c r="G281" s="14" t="s">
        <v>83</v>
      </c>
      <c r="H281" s="14" t="s">
        <v>183</v>
      </c>
      <c r="I281" s="14" t="s">
        <v>207</v>
      </c>
      <c r="J281" s="14" t="s">
        <v>29</v>
      </c>
      <c r="K281" s="14" t="s">
        <v>367</v>
      </c>
      <c r="L281" s="14" t="s">
        <v>368</v>
      </c>
      <c r="M281" s="14" t="s">
        <v>369</v>
      </c>
      <c r="N281" s="14" t="s">
        <v>370</v>
      </c>
      <c r="O281" s="14" t="s">
        <v>188</v>
      </c>
      <c r="P281" s="14" t="s">
        <v>371</v>
      </c>
    </row>
    <row r="282" spans="1:16" ht="45" x14ac:dyDescent="0.25">
      <c r="A282" s="12" t="s">
        <v>362</v>
      </c>
      <c r="B282" s="13" t="s">
        <v>362</v>
      </c>
      <c r="C282" s="14" t="s">
        <v>393</v>
      </c>
      <c r="D282" s="14" t="s">
        <v>394</v>
      </c>
      <c r="E282" s="14" t="s">
        <v>382</v>
      </c>
      <c r="F282" s="14" t="s">
        <v>376</v>
      </c>
      <c r="G282" s="14" t="s">
        <v>377</v>
      </c>
      <c r="H282" s="14" t="s">
        <v>183</v>
      </c>
      <c r="I282" s="14" t="s">
        <v>207</v>
      </c>
      <c r="J282" s="14" t="s">
        <v>29</v>
      </c>
      <c r="K282" s="14" t="s">
        <v>367</v>
      </c>
      <c r="L282" s="14" t="s">
        <v>368</v>
      </c>
      <c r="M282" s="14" t="s">
        <v>369</v>
      </c>
      <c r="N282" s="14" t="s">
        <v>370</v>
      </c>
      <c r="O282" s="14" t="s">
        <v>188</v>
      </c>
      <c r="P282" s="14" t="s">
        <v>371</v>
      </c>
    </row>
    <row r="283" spans="1:16" ht="45" x14ac:dyDescent="0.25">
      <c r="A283" s="12" t="s">
        <v>362</v>
      </c>
      <c r="B283" s="13" t="s">
        <v>362</v>
      </c>
      <c r="C283" s="14" t="s">
        <v>393</v>
      </c>
      <c r="D283" s="14" t="s">
        <v>394</v>
      </c>
      <c r="E283" s="14" t="s">
        <v>383</v>
      </c>
      <c r="F283" s="14" t="s">
        <v>376</v>
      </c>
      <c r="G283" s="14" t="s">
        <v>83</v>
      </c>
      <c r="H283" s="14" t="s">
        <v>183</v>
      </c>
      <c r="I283" s="14" t="s">
        <v>207</v>
      </c>
      <c r="J283" s="14" t="s">
        <v>29</v>
      </c>
      <c r="K283" s="14" t="s">
        <v>367</v>
      </c>
      <c r="L283" s="14" t="s">
        <v>368</v>
      </c>
      <c r="M283" s="14" t="s">
        <v>369</v>
      </c>
      <c r="N283" s="14" t="s">
        <v>370</v>
      </c>
      <c r="O283" s="14" t="s">
        <v>188</v>
      </c>
      <c r="P283" s="14" t="s">
        <v>371</v>
      </c>
    </row>
    <row r="284" spans="1:16" ht="45" x14ac:dyDescent="0.25">
      <c r="A284" s="12" t="s">
        <v>362</v>
      </c>
      <c r="B284" s="13" t="s">
        <v>362</v>
      </c>
      <c r="C284" s="14" t="s">
        <v>393</v>
      </c>
      <c r="D284" s="14" t="s">
        <v>394</v>
      </c>
      <c r="E284" s="14" t="s">
        <v>365</v>
      </c>
      <c r="F284" s="14" t="s">
        <v>376</v>
      </c>
      <c r="G284" s="14" t="s">
        <v>83</v>
      </c>
      <c r="H284" s="14" t="s">
        <v>183</v>
      </c>
      <c r="I284" s="14" t="s">
        <v>207</v>
      </c>
      <c r="J284" s="14" t="s">
        <v>29</v>
      </c>
      <c r="K284" s="14" t="s">
        <v>367</v>
      </c>
      <c r="L284" s="14" t="s">
        <v>368</v>
      </c>
      <c r="M284" s="14" t="s">
        <v>369</v>
      </c>
      <c r="N284" s="14" t="s">
        <v>370</v>
      </c>
      <c r="O284" s="14" t="s">
        <v>188</v>
      </c>
      <c r="P284" s="14" t="s">
        <v>371</v>
      </c>
    </row>
    <row r="285" spans="1:16" ht="45" x14ac:dyDescent="0.25">
      <c r="A285" s="12" t="s">
        <v>362</v>
      </c>
      <c r="B285" s="13" t="s">
        <v>362</v>
      </c>
      <c r="C285" s="14" t="s">
        <v>393</v>
      </c>
      <c r="D285" s="14" t="s">
        <v>394</v>
      </c>
      <c r="E285" s="14" t="s">
        <v>386</v>
      </c>
      <c r="F285" s="14" t="s">
        <v>376</v>
      </c>
      <c r="G285" s="14" t="s">
        <v>83</v>
      </c>
      <c r="H285" s="14" t="s">
        <v>183</v>
      </c>
      <c r="I285" s="14" t="s">
        <v>207</v>
      </c>
      <c r="J285" s="14" t="s">
        <v>29</v>
      </c>
      <c r="K285" s="14" t="s">
        <v>367</v>
      </c>
      <c r="L285" s="14" t="s">
        <v>368</v>
      </c>
      <c r="M285" s="14" t="s">
        <v>369</v>
      </c>
      <c r="N285" s="14" t="s">
        <v>370</v>
      </c>
      <c r="O285" s="14" t="s">
        <v>188</v>
      </c>
      <c r="P285" s="14" t="s">
        <v>371</v>
      </c>
    </row>
    <row r="286" spans="1:16" ht="45" x14ac:dyDescent="0.25">
      <c r="A286" s="12" t="s">
        <v>362</v>
      </c>
      <c r="B286" s="13" t="s">
        <v>362</v>
      </c>
      <c r="C286" s="14" t="s">
        <v>393</v>
      </c>
      <c r="D286" s="14" t="s">
        <v>394</v>
      </c>
      <c r="E286" s="14" t="s">
        <v>397</v>
      </c>
      <c r="F286" s="14" t="s">
        <v>376</v>
      </c>
      <c r="G286" s="14" t="s">
        <v>398</v>
      </c>
      <c r="H286" s="14" t="s">
        <v>183</v>
      </c>
      <c r="I286" s="14" t="s">
        <v>207</v>
      </c>
      <c r="J286" s="14" t="s">
        <v>29</v>
      </c>
      <c r="K286" s="14" t="s">
        <v>367</v>
      </c>
      <c r="L286" s="14" t="s">
        <v>368</v>
      </c>
      <c r="M286" s="14" t="s">
        <v>369</v>
      </c>
      <c r="N286" s="14" t="s">
        <v>370</v>
      </c>
      <c r="O286" s="14" t="s">
        <v>188</v>
      </c>
      <c r="P286" s="14" t="s">
        <v>371</v>
      </c>
    </row>
    <row r="287" spans="1:16" ht="45" x14ac:dyDescent="0.25">
      <c r="A287" s="12" t="s">
        <v>362</v>
      </c>
      <c r="B287" s="13" t="s">
        <v>362</v>
      </c>
      <c r="C287" s="14" t="s">
        <v>393</v>
      </c>
      <c r="D287" s="14" t="s">
        <v>399</v>
      </c>
      <c r="E287" s="14" t="s">
        <v>379</v>
      </c>
      <c r="F287" s="14" t="s">
        <v>376</v>
      </c>
      <c r="G287" s="14" t="s">
        <v>108</v>
      </c>
      <c r="H287" s="14" t="s">
        <v>183</v>
      </c>
      <c r="I287" s="14" t="s">
        <v>207</v>
      </c>
      <c r="J287" s="14" t="s">
        <v>29</v>
      </c>
      <c r="K287" s="14" t="s">
        <v>367</v>
      </c>
      <c r="L287" s="14" t="s">
        <v>368</v>
      </c>
      <c r="M287" s="14" t="s">
        <v>369</v>
      </c>
      <c r="N287" s="14" t="s">
        <v>370</v>
      </c>
      <c r="O287" s="14" t="s">
        <v>188</v>
      </c>
      <c r="P287" s="14" t="s">
        <v>371</v>
      </c>
    </row>
    <row r="288" spans="1:16" ht="45" x14ac:dyDescent="0.25">
      <c r="A288" s="12" t="s">
        <v>362</v>
      </c>
      <c r="B288" s="13" t="s">
        <v>362</v>
      </c>
      <c r="C288" s="14" t="s">
        <v>393</v>
      </c>
      <c r="D288" s="14" t="s">
        <v>399</v>
      </c>
      <c r="E288" s="14" t="s">
        <v>395</v>
      </c>
      <c r="F288" s="14" t="s">
        <v>376</v>
      </c>
      <c r="G288" s="14" t="s">
        <v>108</v>
      </c>
      <c r="H288" s="14" t="s">
        <v>183</v>
      </c>
      <c r="I288" s="14" t="s">
        <v>207</v>
      </c>
      <c r="J288" s="14" t="s">
        <v>29</v>
      </c>
      <c r="K288" s="14" t="s">
        <v>367</v>
      </c>
      <c r="L288" s="14" t="s">
        <v>368</v>
      </c>
      <c r="M288" s="14" t="s">
        <v>369</v>
      </c>
      <c r="N288" s="14" t="s">
        <v>370</v>
      </c>
      <c r="O288" s="14" t="s">
        <v>188</v>
      </c>
      <c r="P288" s="14" t="s">
        <v>371</v>
      </c>
    </row>
    <row r="289" spans="1:16" ht="45" x14ac:dyDescent="0.25">
      <c r="A289" s="12" t="s">
        <v>362</v>
      </c>
      <c r="B289" s="13" t="s">
        <v>362</v>
      </c>
      <c r="C289" s="14" t="s">
        <v>393</v>
      </c>
      <c r="D289" s="14" t="s">
        <v>399</v>
      </c>
      <c r="E289" s="14" t="s">
        <v>396</v>
      </c>
      <c r="F289" s="14" t="s">
        <v>376</v>
      </c>
      <c r="G289" s="14" t="s">
        <v>108</v>
      </c>
      <c r="H289" s="14" t="s">
        <v>183</v>
      </c>
      <c r="I289" s="14" t="s">
        <v>207</v>
      </c>
      <c r="J289" s="14" t="s">
        <v>29</v>
      </c>
      <c r="K289" s="14" t="s">
        <v>367</v>
      </c>
      <c r="L289" s="14" t="s">
        <v>368</v>
      </c>
      <c r="M289" s="14" t="s">
        <v>369</v>
      </c>
      <c r="N289" s="14" t="s">
        <v>370</v>
      </c>
      <c r="O289" s="14" t="s">
        <v>188</v>
      </c>
      <c r="P289" s="14" t="s">
        <v>371</v>
      </c>
    </row>
    <row r="290" spans="1:16" ht="45" x14ac:dyDescent="0.25">
      <c r="A290" s="12" t="s">
        <v>362</v>
      </c>
      <c r="B290" s="13" t="s">
        <v>362</v>
      </c>
      <c r="C290" s="14" t="s">
        <v>393</v>
      </c>
      <c r="D290" s="14" t="s">
        <v>399</v>
      </c>
      <c r="E290" s="14" t="s">
        <v>382</v>
      </c>
      <c r="F290" s="14" t="s">
        <v>376</v>
      </c>
      <c r="G290" s="14" t="s">
        <v>108</v>
      </c>
      <c r="H290" s="14" t="s">
        <v>183</v>
      </c>
      <c r="I290" s="14" t="s">
        <v>207</v>
      </c>
      <c r="J290" s="14" t="s">
        <v>29</v>
      </c>
      <c r="K290" s="14" t="s">
        <v>367</v>
      </c>
      <c r="L290" s="14" t="s">
        <v>368</v>
      </c>
      <c r="M290" s="14" t="s">
        <v>369</v>
      </c>
      <c r="N290" s="14" t="s">
        <v>370</v>
      </c>
      <c r="O290" s="14" t="s">
        <v>188</v>
      </c>
      <c r="P290" s="14" t="s">
        <v>371</v>
      </c>
    </row>
  </sheetData>
  <sheetProtection password="C9A4" sheet="1" objects="1" scenarios="1" selectLockedCells="1" autoFilter="0"/>
  <autoFilter ref="A2:P2"/>
  <mergeCells count="1">
    <mergeCell ref="A1:D1"/>
  </mergeCells>
  <conditionalFormatting sqref="A3:P289">
    <cfRule type="cellIs" dxfId="5" priority="1" operator="equal">
      <formula>0</formula>
    </cfRule>
    <cfRule type="expression" dxfId="4" priority="2">
      <formula>$A4&lt;&gt;$A3</formula>
    </cfRule>
  </conditionalFormatting>
  <conditionalFormatting sqref="A290:P290">
    <cfRule type="cellIs" dxfId="3" priority="5" operator="equal">
      <formula>0</formula>
    </cfRule>
    <cfRule type="expression" dxfId="2" priority="6">
      <formula>#REF!&lt;&gt;$A290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574"/>
  <sheetViews>
    <sheetView zoomScaleNormal="100" workbookViewId="0">
      <pane ySplit="2" topLeftCell="A44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30" customWidth="1"/>
    <col min="2" max="2" width="14.42578125" style="30" customWidth="1"/>
    <col min="3" max="3" width="24.28515625" style="30" customWidth="1"/>
    <col min="4" max="4" width="23" style="30" customWidth="1"/>
    <col min="22" max="22" width="9.140625" style="7"/>
  </cols>
  <sheetData>
    <row r="1" spans="1:22" ht="61.5" customHeight="1" x14ac:dyDescent="0.25">
      <c r="A1" s="21" t="s">
        <v>400</v>
      </c>
      <c r="B1" s="22"/>
      <c r="C1" s="23"/>
      <c r="D1" s="23"/>
    </row>
    <row r="2" spans="1:22" ht="28.35" customHeight="1" x14ac:dyDescent="0.25">
      <c r="A2" s="24" t="s">
        <v>17</v>
      </c>
      <c r="B2" s="25" t="s">
        <v>18</v>
      </c>
      <c r="C2" s="25" t="s">
        <v>19</v>
      </c>
      <c r="D2" s="26" t="s">
        <v>8</v>
      </c>
    </row>
    <row r="3" spans="1:22" s="29" customFormat="1" x14ac:dyDescent="0.25">
      <c r="A3" s="27" t="s">
        <v>21</v>
      </c>
      <c r="B3" s="28" t="s">
        <v>401</v>
      </c>
      <c r="C3" s="28" t="s">
        <v>22</v>
      </c>
      <c r="D3" s="28" t="s">
        <v>402</v>
      </c>
      <c r="V3" s="7"/>
    </row>
    <row r="4" spans="1:22" s="29" customFormat="1" x14ac:dyDescent="0.25">
      <c r="A4" s="27" t="s">
        <v>21</v>
      </c>
      <c r="B4" s="28" t="s">
        <v>401</v>
      </c>
      <c r="C4" s="28" t="s">
        <v>10</v>
      </c>
      <c r="D4" s="28" t="s">
        <v>403</v>
      </c>
      <c r="V4" s="7"/>
    </row>
    <row r="5" spans="1:22" s="29" customFormat="1" x14ac:dyDescent="0.25">
      <c r="A5" s="27" t="s">
        <v>21</v>
      </c>
      <c r="B5" s="28" t="s">
        <v>401</v>
      </c>
      <c r="C5" s="28" t="s">
        <v>10</v>
      </c>
      <c r="D5" s="28" t="s">
        <v>404</v>
      </c>
      <c r="V5" s="7"/>
    </row>
    <row r="6" spans="1:22" s="29" customFormat="1" x14ac:dyDescent="0.25">
      <c r="A6" s="27" t="s">
        <v>21</v>
      </c>
      <c r="B6" s="28" t="s">
        <v>405</v>
      </c>
      <c r="C6" s="28" t="s">
        <v>406</v>
      </c>
      <c r="D6" s="28" t="s">
        <v>407</v>
      </c>
      <c r="V6" s="7"/>
    </row>
    <row r="7" spans="1:22" s="29" customFormat="1" x14ac:dyDescent="0.25">
      <c r="A7" s="27" t="s">
        <v>21</v>
      </c>
      <c r="B7" s="28" t="s">
        <v>405</v>
      </c>
      <c r="C7" s="28" t="s">
        <v>408</v>
      </c>
      <c r="D7" s="28" t="s">
        <v>409</v>
      </c>
      <c r="V7" s="7"/>
    </row>
    <row r="8" spans="1:22" s="29" customFormat="1" x14ac:dyDescent="0.25">
      <c r="A8" s="27" t="s">
        <v>21</v>
      </c>
      <c r="B8" s="28" t="s">
        <v>405</v>
      </c>
      <c r="C8" s="28" t="s">
        <v>207</v>
      </c>
      <c r="D8" s="28" t="s">
        <v>410</v>
      </c>
      <c r="V8" s="7"/>
    </row>
    <row r="9" spans="1:22" s="29" customFormat="1" x14ac:dyDescent="0.25">
      <c r="A9" s="27" t="s">
        <v>21</v>
      </c>
      <c r="B9" s="28" t="s">
        <v>405</v>
      </c>
      <c r="C9" s="28" t="s">
        <v>411</v>
      </c>
      <c r="D9" s="28" t="s">
        <v>412</v>
      </c>
      <c r="V9" s="7"/>
    </row>
    <row r="10" spans="1:22" s="29" customFormat="1" x14ac:dyDescent="0.25">
      <c r="A10" s="27" t="s">
        <v>21</v>
      </c>
      <c r="B10" s="28" t="s">
        <v>405</v>
      </c>
      <c r="C10" s="28" t="s">
        <v>413</v>
      </c>
      <c r="D10" s="28" t="s">
        <v>414</v>
      </c>
      <c r="V10" s="7"/>
    </row>
    <row r="11" spans="1:22" s="29" customFormat="1" x14ac:dyDescent="0.25">
      <c r="A11" s="27" t="s">
        <v>21</v>
      </c>
      <c r="B11" s="28" t="s">
        <v>405</v>
      </c>
      <c r="C11" s="28" t="s">
        <v>415</v>
      </c>
      <c r="D11" s="28" t="s">
        <v>416</v>
      </c>
      <c r="V11" s="7"/>
    </row>
    <row r="12" spans="1:22" s="29" customFormat="1" x14ac:dyDescent="0.25">
      <c r="A12" s="27" t="s">
        <v>21</v>
      </c>
      <c r="B12" s="28" t="s">
        <v>405</v>
      </c>
      <c r="C12" s="28" t="s">
        <v>417</v>
      </c>
      <c r="D12" s="28" t="s">
        <v>418</v>
      </c>
      <c r="V12" s="7"/>
    </row>
    <row r="13" spans="1:22" s="29" customFormat="1" x14ac:dyDescent="0.25">
      <c r="A13" s="27" t="s">
        <v>21</v>
      </c>
      <c r="B13" s="28" t="s">
        <v>405</v>
      </c>
      <c r="C13" s="28" t="s">
        <v>419</v>
      </c>
      <c r="D13" s="28" t="s">
        <v>420</v>
      </c>
      <c r="V13" s="7"/>
    </row>
    <row r="14" spans="1:22" s="29" customFormat="1" x14ac:dyDescent="0.25">
      <c r="A14" s="27" t="s">
        <v>21</v>
      </c>
      <c r="B14" s="28" t="s">
        <v>405</v>
      </c>
      <c r="C14" s="28" t="s">
        <v>421</v>
      </c>
      <c r="D14" s="28" t="s">
        <v>422</v>
      </c>
      <c r="V14" s="7"/>
    </row>
    <row r="15" spans="1:22" s="29" customFormat="1" x14ac:dyDescent="0.25">
      <c r="A15" s="27" t="s">
        <v>21</v>
      </c>
      <c r="B15" s="28" t="s">
        <v>405</v>
      </c>
      <c r="C15" s="28" t="s">
        <v>423</v>
      </c>
      <c r="D15" s="28" t="s">
        <v>424</v>
      </c>
      <c r="V15" s="7"/>
    </row>
    <row r="16" spans="1:22" s="29" customFormat="1" x14ac:dyDescent="0.25">
      <c r="A16" s="27" t="s">
        <v>56</v>
      </c>
      <c r="B16" s="28" t="s">
        <v>401</v>
      </c>
      <c r="C16" s="28" t="s">
        <v>57</v>
      </c>
      <c r="D16" s="28" t="s">
        <v>425</v>
      </c>
      <c r="V16" s="7"/>
    </row>
    <row r="17" spans="1:22" s="29" customFormat="1" x14ac:dyDescent="0.25">
      <c r="A17" s="27" t="s">
        <v>56</v>
      </c>
      <c r="B17" s="28" t="s">
        <v>401</v>
      </c>
      <c r="C17" s="28" t="s">
        <v>57</v>
      </c>
      <c r="D17" s="28" t="s">
        <v>426</v>
      </c>
      <c r="V17" s="7"/>
    </row>
    <row r="18" spans="1:22" s="29" customFormat="1" x14ac:dyDescent="0.25">
      <c r="A18" s="27" t="s">
        <v>56</v>
      </c>
      <c r="B18" s="28" t="s">
        <v>401</v>
      </c>
      <c r="C18" s="28" t="s">
        <v>10</v>
      </c>
      <c r="D18" s="28" t="s">
        <v>427</v>
      </c>
      <c r="V18" s="7"/>
    </row>
    <row r="19" spans="1:22" s="29" customFormat="1" x14ac:dyDescent="0.25">
      <c r="A19" s="27" t="s">
        <v>56</v>
      </c>
      <c r="B19" s="28" t="s">
        <v>401</v>
      </c>
      <c r="C19" s="28" t="s">
        <v>10</v>
      </c>
      <c r="D19" s="28" t="s">
        <v>428</v>
      </c>
      <c r="V19" s="7"/>
    </row>
    <row r="20" spans="1:22" s="29" customFormat="1" x14ac:dyDescent="0.25">
      <c r="A20" s="27" t="s">
        <v>56</v>
      </c>
      <c r="B20" s="28" t="s">
        <v>401</v>
      </c>
      <c r="C20" s="28" t="s">
        <v>10</v>
      </c>
      <c r="D20" s="28" t="s">
        <v>429</v>
      </c>
      <c r="V20" s="7"/>
    </row>
    <row r="21" spans="1:22" s="29" customFormat="1" x14ac:dyDescent="0.25">
      <c r="A21" s="27" t="s">
        <v>56</v>
      </c>
      <c r="B21" s="28" t="s">
        <v>405</v>
      </c>
      <c r="C21" s="28" t="s">
        <v>406</v>
      </c>
      <c r="D21" s="28" t="s">
        <v>430</v>
      </c>
      <c r="V21" s="7"/>
    </row>
    <row r="22" spans="1:22" s="29" customFormat="1" x14ac:dyDescent="0.25">
      <c r="A22" s="27" t="s">
        <v>56</v>
      </c>
      <c r="B22" s="28" t="s">
        <v>405</v>
      </c>
      <c r="C22" s="28" t="s">
        <v>431</v>
      </c>
      <c r="D22" s="28" t="s">
        <v>432</v>
      </c>
      <c r="V22" s="7"/>
    </row>
    <row r="23" spans="1:22" s="29" customFormat="1" x14ac:dyDescent="0.25">
      <c r="A23" s="27" t="s">
        <v>178</v>
      </c>
      <c r="B23" s="28" t="s">
        <v>401</v>
      </c>
      <c r="C23" s="28" t="s">
        <v>179</v>
      </c>
      <c r="D23" s="28" t="s">
        <v>433</v>
      </c>
      <c r="V23" s="7"/>
    </row>
    <row r="24" spans="1:22" s="29" customFormat="1" x14ac:dyDescent="0.25">
      <c r="A24" s="27" t="s">
        <v>178</v>
      </c>
      <c r="B24" s="28" t="s">
        <v>401</v>
      </c>
      <c r="C24" s="28" t="s">
        <v>10</v>
      </c>
      <c r="D24" s="28" t="s">
        <v>434</v>
      </c>
      <c r="V24" s="7"/>
    </row>
    <row r="25" spans="1:22" s="29" customFormat="1" x14ac:dyDescent="0.25">
      <c r="A25" s="27" t="s">
        <v>178</v>
      </c>
      <c r="B25" s="28" t="s">
        <v>401</v>
      </c>
      <c r="C25" s="28" t="s">
        <v>10</v>
      </c>
      <c r="D25" s="28" t="s">
        <v>435</v>
      </c>
      <c r="V25" s="7"/>
    </row>
    <row r="26" spans="1:22" s="29" customFormat="1" x14ac:dyDescent="0.25">
      <c r="A26" s="27" t="s">
        <v>178</v>
      </c>
      <c r="B26" s="28" t="s">
        <v>401</v>
      </c>
      <c r="C26" s="28" t="s">
        <v>10</v>
      </c>
      <c r="D26" s="28" t="s">
        <v>436</v>
      </c>
      <c r="V26" s="7"/>
    </row>
    <row r="27" spans="1:22" s="29" customFormat="1" x14ac:dyDescent="0.25">
      <c r="A27" s="27" t="s">
        <v>178</v>
      </c>
      <c r="B27" s="28" t="s">
        <v>405</v>
      </c>
      <c r="C27" s="28" t="s">
        <v>419</v>
      </c>
      <c r="D27" s="28" t="s">
        <v>437</v>
      </c>
      <c r="V27" s="7"/>
    </row>
    <row r="28" spans="1:22" s="29" customFormat="1" x14ac:dyDescent="0.25">
      <c r="A28" s="27" t="s">
        <v>178</v>
      </c>
      <c r="B28" s="28" t="s">
        <v>405</v>
      </c>
      <c r="C28" s="28" t="s">
        <v>421</v>
      </c>
      <c r="D28" s="28" t="s">
        <v>438</v>
      </c>
      <c r="V28" s="7"/>
    </row>
    <row r="29" spans="1:22" s="29" customFormat="1" x14ac:dyDescent="0.25">
      <c r="A29" s="27" t="s">
        <v>178</v>
      </c>
      <c r="B29" s="28" t="s">
        <v>405</v>
      </c>
      <c r="C29" s="28" t="s">
        <v>423</v>
      </c>
      <c r="D29" s="28" t="s">
        <v>439</v>
      </c>
      <c r="V29" s="7"/>
    </row>
    <row r="30" spans="1:22" s="29" customFormat="1" x14ac:dyDescent="0.25">
      <c r="A30" s="27" t="s">
        <v>201</v>
      </c>
      <c r="B30" s="28" t="s">
        <v>401</v>
      </c>
      <c r="C30" s="28" t="s">
        <v>202</v>
      </c>
      <c r="D30" s="28" t="s">
        <v>440</v>
      </c>
      <c r="V30" s="7"/>
    </row>
    <row r="31" spans="1:22" s="29" customFormat="1" x14ac:dyDescent="0.25">
      <c r="A31" s="27" t="s">
        <v>201</v>
      </c>
      <c r="B31" s="28" t="s">
        <v>401</v>
      </c>
      <c r="C31" s="28" t="s">
        <v>202</v>
      </c>
      <c r="D31" s="28" t="s">
        <v>441</v>
      </c>
      <c r="V31" s="7"/>
    </row>
    <row r="32" spans="1:22" s="29" customFormat="1" x14ac:dyDescent="0.25">
      <c r="A32" s="27" t="s">
        <v>201</v>
      </c>
      <c r="B32" s="28" t="s">
        <v>401</v>
      </c>
      <c r="C32" s="28" t="s">
        <v>202</v>
      </c>
      <c r="D32" s="28" t="s">
        <v>442</v>
      </c>
      <c r="V32" s="7"/>
    </row>
    <row r="33" spans="1:22" s="29" customFormat="1" x14ac:dyDescent="0.25">
      <c r="A33" s="27" t="s">
        <v>201</v>
      </c>
      <c r="B33" s="28" t="s">
        <v>401</v>
      </c>
      <c r="C33" s="28" t="s">
        <v>358</v>
      </c>
      <c r="D33" s="28" t="s">
        <v>443</v>
      </c>
      <c r="V33" s="7"/>
    </row>
    <row r="34" spans="1:22" s="29" customFormat="1" x14ac:dyDescent="0.25">
      <c r="A34" s="27" t="s">
        <v>201</v>
      </c>
      <c r="B34" s="28" t="s">
        <v>401</v>
      </c>
      <c r="C34" s="28" t="s">
        <v>10</v>
      </c>
      <c r="D34" s="28" t="s">
        <v>444</v>
      </c>
      <c r="V34" s="7"/>
    </row>
    <row r="35" spans="1:22" s="29" customFormat="1" x14ac:dyDescent="0.25">
      <c r="A35" s="27" t="s">
        <v>201</v>
      </c>
      <c r="B35" s="28" t="s">
        <v>405</v>
      </c>
      <c r="C35" s="28" t="s">
        <v>406</v>
      </c>
      <c r="D35" s="28" t="s">
        <v>445</v>
      </c>
      <c r="V35" s="7"/>
    </row>
    <row r="36" spans="1:22" s="29" customFormat="1" x14ac:dyDescent="0.25">
      <c r="A36" s="27" t="s">
        <v>201</v>
      </c>
      <c r="B36" s="28" t="s">
        <v>405</v>
      </c>
      <c r="C36" s="28" t="s">
        <v>207</v>
      </c>
      <c r="D36" s="28" t="s">
        <v>446</v>
      </c>
      <c r="V36" s="7"/>
    </row>
    <row r="37" spans="1:22" s="29" customFormat="1" x14ac:dyDescent="0.25">
      <c r="A37" s="27" t="s">
        <v>201</v>
      </c>
      <c r="B37" s="28" t="s">
        <v>405</v>
      </c>
      <c r="C37" s="28" t="s">
        <v>411</v>
      </c>
      <c r="D37" s="28" t="s">
        <v>447</v>
      </c>
      <c r="V37" s="7"/>
    </row>
    <row r="38" spans="1:22" s="29" customFormat="1" x14ac:dyDescent="0.25">
      <c r="A38" s="27" t="s">
        <v>201</v>
      </c>
      <c r="B38" s="28" t="s">
        <v>405</v>
      </c>
      <c r="C38" s="28" t="s">
        <v>413</v>
      </c>
      <c r="D38" s="28" t="s">
        <v>448</v>
      </c>
      <c r="V38" s="7"/>
    </row>
    <row r="39" spans="1:22" s="29" customFormat="1" x14ac:dyDescent="0.25">
      <c r="A39" s="27" t="s">
        <v>201</v>
      </c>
      <c r="B39" s="28" t="s">
        <v>405</v>
      </c>
      <c r="C39" s="28" t="s">
        <v>415</v>
      </c>
      <c r="D39" s="28" t="s">
        <v>449</v>
      </c>
      <c r="V39" s="7"/>
    </row>
    <row r="40" spans="1:22" s="29" customFormat="1" x14ac:dyDescent="0.25">
      <c r="A40" s="27" t="s">
        <v>201</v>
      </c>
      <c r="B40" s="28" t="s">
        <v>405</v>
      </c>
      <c r="C40" s="28" t="s">
        <v>417</v>
      </c>
      <c r="D40" s="28" t="s">
        <v>450</v>
      </c>
      <c r="V40" s="7"/>
    </row>
    <row r="41" spans="1:22" s="29" customFormat="1" x14ac:dyDescent="0.25">
      <c r="A41" s="27" t="s">
        <v>201</v>
      </c>
      <c r="B41" s="28" t="s">
        <v>405</v>
      </c>
      <c r="C41" s="28" t="s">
        <v>419</v>
      </c>
      <c r="D41" s="28" t="s">
        <v>451</v>
      </c>
      <c r="V41" s="7"/>
    </row>
    <row r="42" spans="1:22" s="29" customFormat="1" x14ac:dyDescent="0.25">
      <c r="A42" s="27" t="s">
        <v>201</v>
      </c>
      <c r="B42" s="28" t="s">
        <v>405</v>
      </c>
      <c r="C42" s="28" t="s">
        <v>421</v>
      </c>
      <c r="D42" s="28" t="s">
        <v>452</v>
      </c>
      <c r="V42" s="7"/>
    </row>
    <row r="43" spans="1:22" s="29" customFormat="1" x14ac:dyDescent="0.25">
      <c r="A43" s="27" t="s">
        <v>201</v>
      </c>
      <c r="B43" s="28" t="s">
        <v>405</v>
      </c>
      <c r="C43" s="28" t="s">
        <v>423</v>
      </c>
      <c r="D43" s="28" t="s">
        <v>453</v>
      </c>
      <c r="V43" s="7"/>
    </row>
    <row r="44" spans="1:22" s="29" customFormat="1" x14ac:dyDescent="0.25">
      <c r="A44" s="27" t="s">
        <v>201</v>
      </c>
      <c r="B44" s="28" t="s">
        <v>405</v>
      </c>
      <c r="C44" s="28" t="s">
        <v>431</v>
      </c>
      <c r="D44" s="28" t="s">
        <v>454</v>
      </c>
      <c r="V44" s="7"/>
    </row>
    <row r="45" spans="1:22" s="29" customFormat="1" x14ac:dyDescent="0.25">
      <c r="A45" s="27" t="s">
        <v>362</v>
      </c>
      <c r="B45" s="28" t="s">
        <v>401</v>
      </c>
      <c r="C45" s="28" t="s">
        <v>363</v>
      </c>
      <c r="D45" s="28" t="s">
        <v>455</v>
      </c>
      <c r="V45" s="7"/>
    </row>
    <row r="46" spans="1:22" s="29" customFormat="1" x14ac:dyDescent="0.25">
      <c r="A46" s="27" t="s">
        <v>362</v>
      </c>
      <c r="B46" s="28" t="s">
        <v>401</v>
      </c>
      <c r="C46" s="28" t="s">
        <v>363</v>
      </c>
      <c r="D46" s="28" t="s">
        <v>456</v>
      </c>
      <c r="V46" s="7"/>
    </row>
    <row r="47" spans="1:22" s="29" customFormat="1" x14ac:dyDescent="0.25">
      <c r="A47" s="27" t="s">
        <v>362</v>
      </c>
      <c r="B47" s="28" t="s">
        <v>401</v>
      </c>
      <c r="C47" s="28" t="s">
        <v>363</v>
      </c>
      <c r="D47" s="28" t="s">
        <v>457</v>
      </c>
      <c r="V47" s="7"/>
    </row>
    <row r="48" spans="1:22" s="29" customFormat="1" x14ac:dyDescent="0.25">
      <c r="A48" s="27" t="s">
        <v>362</v>
      </c>
      <c r="B48" s="28" t="s">
        <v>401</v>
      </c>
      <c r="C48" s="28" t="s">
        <v>10</v>
      </c>
      <c r="D48" s="28" t="s">
        <v>458</v>
      </c>
      <c r="V48" s="7"/>
    </row>
    <row r="49" spans="1:24" s="29" customFormat="1" x14ac:dyDescent="0.25">
      <c r="A49" s="27" t="s">
        <v>362</v>
      </c>
      <c r="B49" s="28" t="s">
        <v>401</v>
      </c>
      <c r="C49" s="28" t="s">
        <v>10</v>
      </c>
      <c r="D49" s="28" t="s">
        <v>459</v>
      </c>
      <c r="V49" s="7"/>
    </row>
    <row r="50" spans="1:24" s="29" customFormat="1" x14ac:dyDescent="0.25">
      <c r="A50" s="27" t="s">
        <v>362</v>
      </c>
      <c r="B50" s="28" t="s">
        <v>401</v>
      </c>
      <c r="C50" s="28" t="s">
        <v>10</v>
      </c>
      <c r="D50" s="28" t="s">
        <v>460</v>
      </c>
      <c r="V50" s="7"/>
    </row>
    <row r="51" spans="1:24" s="29" customFormat="1" x14ac:dyDescent="0.25">
      <c r="A51" s="27" t="s">
        <v>362</v>
      </c>
      <c r="B51" s="28" t="s">
        <v>405</v>
      </c>
      <c r="C51" s="28" t="s">
        <v>408</v>
      </c>
      <c r="D51" s="28" t="s">
        <v>461</v>
      </c>
      <c r="V51" s="7"/>
    </row>
    <row r="52" spans="1:24" s="29" customFormat="1" x14ac:dyDescent="0.25">
      <c r="A52" s="27" t="s">
        <v>362</v>
      </c>
      <c r="B52" s="28" t="s">
        <v>405</v>
      </c>
      <c r="C52" s="28" t="s">
        <v>207</v>
      </c>
      <c r="D52" s="28" t="s">
        <v>462</v>
      </c>
      <c r="V52" s="7"/>
    </row>
    <row r="53" spans="1:24" s="29" customFormat="1" x14ac:dyDescent="0.25">
      <c r="A53" s="27" t="s">
        <v>362</v>
      </c>
      <c r="B53" s="28" t="s">
        <v>405</v>
      </c>
      <c r="C53" s="28" t="s">
        <v>463</v>
      </c>
      <c r="D53" s="28" t="s">
        <v>464</v>
      </c>
      <c r="V53" s="7"/>
    </row>
    <row r="54" spans="1:24" s="29" customFormat="1" x14ac:dyDescent="0.25">
      <c r="A54" s="27" t="s">
        <v>362</v>
      </c>
      <c r="B54" s="28" t="s">
        <v>405</v>
      </c>
      <c r="C54" s="28" t="s">
        <v>415</v>
      </c>
      <c r="D54" s="28" t="s">
        <v>465</v>
      </c>
      <c r="V54" s="7"/>
    </row>
    <row r="55" spans="1:24" s="29" customFormat="1" x14ac:dyDescent="0.25">
      <c r="A55" s="27" t="s">
        <v>362</v>
      </c>
      <c r="B55" s="28" t="s">
        <v>405</v>
      </c>
      <c r="C55" s="28" t="s">
        <v>417</v>
      </c>
      <c r="D55" s="28" t="s">
        <v>466</v>
      </c>
      <c r="V55" s="7"/>
    </row>
    <row r="56" spans="1:24" s="29" customFormat="1" x14ac:dyDescent="0.25">
      <c r="A56" s="27" t="s">
        <v>362</v>
      </c>
      <c r="B56" s="28" t="s">
        <v>405</v>
      </c>
      <c r="C56" s="28" t="s">
        <v>419</v>
      </c>
      <c r="D56" s="28" t="s">
        <v>467</v>
      </c>
      <c r="V56" s="7"/>
    </row>
    <row r="57" spans="1:24" s="29" customFormat="1" x14ac:dyDescent="0.25">
      <c r="A57" s="27" t="s">
        <v>362</v>
      </c>
      <c r="B57" s="28" t="s">
        <v>405</v>
      </c>
      <c r="C57" s="28" t="s">
        <v>421</v>
      </c>
      <c r="D57" s="28" t="s">
        <v>468</v>
      </c>
      <c r="V57" s="7"/>
    </row>
    <row r="58" spans="1:24" s="29" customFormat="1" x14ac:dyDescent="0.25">
      <c r="A58" s="27" t="s">
        <v>362</v>
      </c>
      <c r="B58" s="28" t="s">
        <v>405</v>
      </c>
      <c r="C58" s="28" t="s">
        <v>423</v>
      </c>
      <c r="D58" s="28" t="s">
        <v>469</v>
      </c>
      <c r="V58" s="7"/>
    </row>
    <row r="59" spans="1:24" s="29" customFormat="1" x14ac:dyDescent="0.25">
      <c r="A59" s="27" t="s">
        <v>362</v>
      </c>
      <c r="B59" s="28" t="s">
        <v>405</v>
      </c>
      <c r="C59" s="28" t="s">
        <v>431</v>
      </c>
      <c r="D59" s="28" t="s">
        <v>470</v>
      </c>
      <c r="V59" s="7"/>
    </row>
    <row r="60" spans="1:24" s="7" customFormat="1" x14ac:dyDescent="0.25">
      <c r="A60" s="30"/>
      <c r="B60" s="30"/>
      <c r="C60" s="30"/>
      <c r="D60" s="3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W60"/>
      <c r="X60"/>
    </row>
    <row r="61" spans="1:24" s="7" customFormat="1" x14ac:dyDescent="0.25">
      <c r="A61" s="30"/>
      <c r="B61" s="30"/>
      <c r="C61" s="30"/>
      <c r="D61" s="30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W61"/>
      <c r="X61"/>
    </row>
    <row r="62" spans="1:24" s="7" customFormat="1" x14ac:dyDescent="0.25">
      <c r="A62" s="30"/>
      <c r="B62" s="30"/>
      <c r="C62" s="30"/>
      <c r="D62" s="30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W62"/>
      <c r="X62"/>
    </row>
    <row r="63" spans="1:24" s="7" customFormat="1" x14ac:dyDescent="0.25">
      <c r="A63" s="30"/>
      <c r="B63" s="30"/>
      <c r="C63" s="30"/>
      <c r="D63" s="30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W63"/>
      <c r="X63"/>
    </row>
    <row r="64" spans="1:24" s="7" customFormat="1" x14ac:dyDescent="0.25">
      <c r="A64" s="30"/>
      <c r="B64" s="30"/>
      <c r="C64" s="30"/>
      <c r="D64" s="30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W64"/>
      <c r="X64"/>
    </row>
    <row r="65" spans="1:24" s="7" customFormat="1" x14ac:dyDescent="0.25">
      <c r="A65" s="30"/>
      <c r="B65" s="30"/>
      <c r="C65" s="30"/>
      <c r="D65" s="30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W65"/>
      <c r="X65"/>
    </row>
    <row r="66" spans="1:24" s="7" customFormat="1" x14ac:dyDescent="0.25">
      <c r="A66" s="30"/>
      <c r="B66" s="30"/>
      <c r="C66" s="30"/>
      <c r="D66" s="30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W66"/>
      <c r="X66"/>
    </row>
    <row r="67" spans="1:24" s="7" customFormat="1" x14ac:dyDescent="0.25">
      <c r="A67" s="30"/>
      <c r="B67" s="30"/>
      <c r="C67" s="30"/>
      <c r="D67" s="30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W67"/>
      <c r="X67"/>
    </row>
    <row r="68" spans="1:24" s="7" customFormat="1" x14ac:dyDescent="0.25">
      <c r="A68" s="30"/>
      <c r="B68" s="30"/>
      <c r="C68" s="30"/>
      <c r="D68" s="30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W68"/>
      <c r="X68"/>
    </row>
    <row r="69" spans="1:24" s="7" customFormat="1" x14ac:dyDescent="0.25">
      <c r="A69" s="30"/>
      <c r="B69" s="30"/>
      <c r="C69" s="30"/>
      <c r="D69" s="30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W69"/>
      <c r="X69"/>
    </row>
    <row r="70" spans="1:24" s="7" customFormat="1" x14ac:dyDescent="0.25">
      <c r="A70" s="30"/>
      <c r="B70" s="30"/>
      <c r="C70" s="30"/>
      <c r="D70" s="3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W70"/>
      <c r="X70"/>
    </row>
    <row r="71" spans="1:24" s="7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W71"/>
      <c r="X71"/>
    </row>
    <row r="72" spans="1:24" s="7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W72"/>
      <c r="X72"/>
    </row>
    <row r="73" spans="1:24" s="7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W73"/>
      <c r="X73"/>
    </row>
    <row r="74" spans="1:24" s="7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W74"/>
      <c r="X74"/>
    </row>
    <row r="75" spans="1:24" s="7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W75"/>
      <c r="X75"/>
    </row>
    <row r="76" spans="1:24" s="7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W76"/>
      <c r="X76"/>
    </row>
    <row r="77" spans="1:24" s="7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W77"/>
      <c r="X77"/>
    </row>
    <row r="78" spans="1:24" s="7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W78"/>
      <c r="X78"/>
    </row>
    <row r="79" spans="1:24" s="7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W79"/>
      <c r="X79"/>
    </row>
    <row r="80" spans="1:24" s="7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W80"/>
      <c r="X80"/>
    </row>
    <row r="81" spans="1:24" s="7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/>
      <c r="X81"/>
    </row>
    <row r="82" spans="1:24" s="7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W82"/>
      <c r="X82"/>
    </row>
    <row r="83" spans="1:24" s="7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W83"/>
      <c r="X83"/>
    </row>
    <row r="84" spans="1:24" s="7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W84"/>
      <c r="X84"/>
    </row>
    <row r="85" spans="1:24" s="7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W85"/>
      <c r="X85"/>
    </row>
    <row r="86" spans="1:24" s="7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W86"/>
      <c r="X86"/>
    </row>
    <row r="87" spans="1:24" s="7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W87"/>
      <c r="X87"/>
    </row>
    <row r="88" spans="1:24" s="7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W88"/>
      <c r="X88"/>
    </row>
    <row r="89" spans="1:24" s="7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W89"/>
      <c r="X89"/>
    </row>
    <row r="90" spans="1:24" s="7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W90"/>
      <c r="X90"/>
    </row>
    <row r="91" spans="1:24" s="7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W91"/>
      <c r="X91"/>
    </row>
    <row r="92" spans="1:24" s="7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W92"/>
      <c r="X92"/>
    </row>
    <row r="93" spans="1:24" s="7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/>
      <c r="X93"/>
    </row>
    <row r="94" spans="1:24" s="7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/>
      <c r="X94"/>
    </row>
    <row r="95" spans="1:24" s="7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/>
      <c r="X95"/>
    </row>
    <row r="96" spans="1:24" s="7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/>
      <c r="X96"/>
    </row>
    <row r="97" spans="1:24" s="7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/>
      <c r="X97"/>
    </row>
    <row r="98" spans="1:24" s="7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/>
      <c r="X98"/>
    </row>
    <row r="99" spans="1:24" s="7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/>
      <c r="X99"/>
    </row>
    <row r="100" spans="1:24" s="7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W100"/>
      <c r="X100"/>
    </row>
    <row r="101" spans="1:24" s="7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W101"/>
      <c r="X101"/>
    </row>
    <row r="102" spans="1:24" s="7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W102"/>
      <c r="X102"/>
    </row>
    <row r="103" spans="1:24" s="7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W103"/>
      <c r="X103"/>
    </row>
    <row r="104" spans="1:24" s="7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W104"/>
      <c r="X104"/>
    </row>
    <row r="105" spans="1:24" s="7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W105"/>
      <c r="X105"/>
    </row>
    <row r="106" spans="1:24" s="7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W106"/>
      <c r="X106"/>
    </row>
    <row r="107" spans="1:24" s="7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W107"/>
      <c r="X107"/>
    </row>
    <row r="108" spans="1:24" s="7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W108"/>
      <c r="X108"/>
    </row>
    <row r="109" spans="1:24" s="7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W109"/>
      <c r="X109"/>
    </row>
    <row r="110" spans="1:24" s="7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W110"/>
      <c r="X110"/>
    </row>
    <row r="111" spans="1:24" s="7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W111"/>
      <c r="X111"/>
    </row>
    <row r="112" spans="1:24" s="7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W112"/>
      <c r="X112"/>
    </row>
    <row r="113" spans="1:24" s="7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W113"/>
      <c r="X113"/>
    </row>
    <row r="114" spans="1:24" s="7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W114"/>
      <c r="X114"/>
    </row>
    <row r="115" spans="1:24" s="7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W115"/>
      <c r="X115"/>
    </row>
    <row r="116" spans="1:24" s="7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W116"/>
      <c r="X116"/>
    </row>
    <row r="117" spans="1:24" s="7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W117"/>
      <c r="X117"/>
    </row>
    <row r="118" spans="1:24" s="7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W118"/>
      <c r="X118"/>
    </row>
    <row r="119" spans="1:24" s="7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W119"/>
      <c r="X119"/>
    </row>
    <row r="120" spans="1:24" s="7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W120"/>
      <c r="X120"/>
    </row>
    <row r="121" spans="1:24" s="7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W121"/>
      <c r="X121"/>
    </row>
    <row r="122" spans="1:24" s="7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W122"/>
      <c r="X122"/>
    </row>
    <row r="123" spans="1:24" s="7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W123"/>
      <c r="X123"/>
    </row>
    <row r="124" spans="1:24" s="7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W124"/>
      <c r="X124"/>
    </row>
    <row r="125" spans="1:24" s="7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W125"/>
      <c r="X125"/>
    </row>
    <row r="126" spans="1:24" s="7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W126"/>
      <c r="X126"/>
    </row>
    <row r="127" spans="1:24" s="7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W127"/>
      <c r="X127"/>
    </row>
    <row r="128" spans="1:24" s="7" customForma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W128"/>
      <c r="X128"/>
    </row>
    <row r="129" spans="1:24" s="7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W129"/>
      <c r="X129"/>
    </row>
    <row r="130" spans="1:24" s="7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W130"/>
      <c r="X130"/>
    </row>
    <row r="131" spans="1:24" s="7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W131"/>
      <c r="X131"/>
    </row>
    <row r="132" spans="1:24" s="7" customForma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W132"/>
      <c r="X132"/>
    </row>
    <row r="133" spans="1:24" s="7" customForma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W133"/>
      <c r="X133"/>
    </row>
    <row r="134" spans="1:24" s="7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W134"/>
      <c r="X134"/>
    </row>
    <row r="135" spans="1:24" s="7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W135"/>
      <c r="X135"/>
    </row>
    <row r="136" spans="1:24" s="7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W136"/>
      <c r="X136"/>
    </row>
    <row r="137" spans="1:24" s="7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W137"/>
      <c r="X137"/>
    </row>
    <row r="138" spans="1:24" s="7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W138"/>
      <c r="X138"/>
    </row>
    <row r="139" spans="1:24" s="7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W139"/>
      <c r="X139"/>
    </row>
    <row r="140" spans="1:24" s="7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W140"/>
      <c r="X140"/>
    </row>
    <row r="141" spans="1:24" s="7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W141"/>
      <c r="X141"/>
    </row>
    <row r="142" spans="1:24" s="7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W142"/>
      <c r="X142"/>
    </row>
    <row r="143" spans="1:24" s="7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W143"/>
      <c r="X143"/>
    </row>
    <row r="144" spans="1:24" s="7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W144"/>
      <c r="X144"/>
    </row>
    <row r="145" spans="1:24" s="7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W145"/>
      <c r="X145"/>
    </row>
    <row r="146" spans="1:24" s="7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W146"/>
      <c r="X146"/>
    </row>
    <row r="147" spans="1:24" s="7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W147"/>
      <c r="X147"/>
    </row>
    <row r="148" spans="1:24" s="7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W148"/>
      <c r="X148"/>
    </row>
    <row r="149" spans="1:24" s="7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W149"/>
      <c r="X149"/>
    </row>
    <row r="150" spans="1:24" s="7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W150"/>
      <c r="X150"/>
    </row>
    <row r="151" spans="1:24" s="7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W151"/>
      <c r="X151"/>
    </row>
    <row r="152" spans="1:24" s="7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W152"/>
      <c r="X152"/>
    </row>
    <row r="153" spans="1:24" s="7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W153"/>
      <c r="X153"/>
    </row>
    <row r="154" spans="1:24" s="7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W154"/>
      <c r="X154"/>
    </row>
    <row r="155" spans="1:24" s="7" customForma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W155"/>
      <c r="X155"/>
    </row>
    <row r="156" spans="1:24" s="7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W156"/>
      <c r="X156"/>
    </row>
    <row r="157" spans="1:24" s="7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W157"/>
      <c r="X157"/>
    </row>
    <row r="158" spans="1:24" s="7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W158"/>
      <c r="X158"/>
    </row>
    <row r="159" spans="1:24" s="7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W159"/>
      <c r="X159"/>
    </row>
    <row r="160" spans="1:24" s="7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W160"/>
      <c r="X160"/>
    </row>
    <row r="161" spans="1:24" s="7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W161"/>
      <c r="X161"/>
    </row>
    <row r="162" spans="1:24" s="7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W162"/>
      <c r="X162"/>
    </row>
    <row r="163" spans="1:24" s="7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W163"/>
      <c r="X163"/>
    </row>
    <row r="164" spans="1:24" s="7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W164"/>
      <c r="X164"/>
    </row>
    <row r="165" spans="1:24" s="7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W165"/>
      <c r="X165"/>
    </row>
    <row r="166" spans="1:24" s="7" customForma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W166"/>
      <c r="X166"/>
    </row>
    <row r="167" spans="1:24" s="7" customForma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W167"/>
      <c r="X167"/>
    </row>
    <row r="168" spans="1:24" s="7" customForma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W168"/>
      <c r="X168"/>
    </row>
    <row r="169" spans="1:24" s="7" customForma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W169"/>
      <c r="X169"/>
    </row>
    <row r="170" spans="1:24" s="7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W170"/>
      <c r="X170"/>
    </row>
    <row r="171" spans="1:24" s="7" customForma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W171"/>
      <c r="X171"/>
    </row>
    <row r="172" spans="1:24" s="7" customForma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W172"/>
      <c r="X172"/>
    </row>
    <row r="173" spans="1:24" s="7" customForma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W173"/>
      <c r="X173"/>
    </row>
    <row r="174" spans="1:24" s="7" customForma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W174"/>
      <c r="X174"/>
    </row>
    <row r="175" spans="1:24" s="7" customForma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W175"/>
      <c r="X175"/>
    </row>
    <row r="176" spans="1:24" s="7" customForma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W176"/>
      <c r="X176"/>
    </row>
    <row r="177" spans="1:24" s="7" customForma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W177"/>
      <c r="X177"/>
    </row>
    <row r="178" spans="1:24" s="7" customForma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W178"/>
      <c r="X178"/>
    </row>
    <row r="179" spans="1:24" s="7" customForma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W179"/>
      <c r="X179"/>
    </row>
    <row r="180" spans="1:24" s="7" customForma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W180"/>
      <c r="X180"/>
    </row>
    <row r="181" spans="1:24" s="7" customForma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W181"/>
      <c r="X181"/>
    </row>
    <row r="182" spans="1:24" s="7" customForma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W182"/>
      <c r="X182"/>
    </row>
    <row r="183" spans="1:24" s="7" customForma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W183"/>
      <c r="X183"/>
    </row>
    <row r="184" spans="1:24" s="7" customForma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W184"/>
      <c r="X184"/>
    </row>
    <row r="185" spans="1:24" s="7" customForma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W185"/>
      <c r="X185"/>
    </row>
    <row r="186" spans="1:24" s="7" customForma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W186"/>
      <c r="X186"/>
    </row>
    <row r="187" spans="1:24" s="7" customForma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W187"/>
      <c r="X187"/>
    </row>
    <row r="188" spans="1:24" s="7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W188"/>
      <c r="X188"/>
    </row>
    <row r="189" spans="1:24" s="7" customForma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W189"/>
      <c r="X189"/>
    </row>
    <row r="190" spans="1:24" s="7" customForma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W190"/>
      <c r="X190"/>
    </row>
    <row r="191" spans="1:24" s="7" customForma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W191"/>
      <c r="X191"/>
    </row>
    <row r="192" spans="1:24" s="7" customForma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W192"/>
      <c r="X192"/>
    </row>
    <row r="193" spans="1:24" s="7" customForma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W193"/>
      <c r="X193"/>
    </row>
    <row r="194" spans="1:24" s="7" customForma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W194"/>
      <c r="X194"/>
    </row>
    <row r="195" spans="1:24" s="7" customForma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W195"/>
      <c r="X195"/>
    </row>
    <row r="196" spans="1:24" s="7" customForma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W196"/>
      <c r="X196"/>
    </row>
    <row r="197" spans="1:24" s="7" customForma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W197"/>
      <c r="X197"/>
    </row>
    <row r="198" spans="1:24" s="7" customForma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W198"/>
      <c r="X198"/>
    </row>
    <row r="199" spans="1:24" s="7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W199"/>
      <c r="X199"/>
    </row>
    <row r="200" spans="1:24" s="7" customForma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W200"/>
      <c r="X200"/>
    </row>
    <row r="201" spans="1:24" s="7" customForma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W201"/>
      <c r="X201"/>
    </row>
    <row r="202" spans="1:24" s="7" customForma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W202"/>
      <c r="X202"/>
    </row>
    <row r="203" spans="1:24" s="7" customForma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W203"/>
      <c r="X203"/>
    </row>
    <row r="204" spans="1:24" s="7" customForma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W204"/>
      <c r="X204"/>
    </row>
    <row r="205" spans="1:24" s="7" customForma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W205"/>
      <c r="X205"/>
    </row>
    <row r="206" spans="1:24" s="7" customForma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W206"/>
      <c r="X206"/>
    </row>
    <row r="207" spans="1:24" s="7" customForma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W207"/>
      <c r="X207"/>
    </row>
    <row r="208" spans="1:24" s="7" customForma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W208"/>
      <c r="X208"/>
    </row>
    <row r="209" spans="1:24" s="7" customForma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W209"/>
      <c r="X209"/>
    </row>
    <row r="210" spans="1:24" s="7" customForma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W210"/>
      <c r="X210"/>
    </row>
    <row r="211" spans="1:24" s="7" customForma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W211"/>
      <c r="X211"/>
    </row>
    <row r="212" spans="1:24" s="7" customForma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W212"/>
      <c r="X212"/>
    </row>
    <row r="213" spans="1:24" s="7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W213"/>
      <c r="X213"/>
    </row>
    <row r="214" spans="1:24" s="7" customForma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W214"/>
      <c r="X214"/>
    </row>
    <row r="215" spans="1:24" s="7" customForma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W215"/>
      <c r="X215"/>
    </row>
    <row r="216" spans="1:24" s="7" customForma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W216"/>
      <c r="X216"/>
    </row>
    <row r="217" spans="1:24" s="7" customForma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W217"/>
      <c r="X217"/>
    </row>
    <row r="218" spans="1:24" s="7" customForma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W218"/>
      <c r="X218"/>
    </row>
    <row r="219" spans="1:24" s="7" customForma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W219"/>
      <c r="X219"/>
    </row>
    <row r="220" spans="1:24" s="7" customForma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W220"/>
      <c r="X220"/>
    </row>
    <row r="221" spans="1:24" s="7" customForma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W221"/>
      <c r="X221"/>
    </row>
    <row r="222" spans="1:24" s="7" customForma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W222"/>
      <c r="X222"/>
    </row>
    <row r="223" spans="1:24" s="7" customForma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W223"/>
      <c r="X223"/>
    </row>
    <row r="224" spans="1:24" s="7" customForma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W224"/>
      <c r="X224"/>
    </row>
    <row r="225" spans="1:24" s="7" customForma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W225"/>
      <c r="X225"/>
    </row>
    <row r="226" spans="1:24" s="7" customForma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W226"/>
      <c r="X226"/>
    </row>
    <row r="227" spans="1:24" s="7" customForma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W227"/>
      <c r="X227"/>
    </row>
    <row r="228" spans="1:24" s="7" customForma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W228"/>
      <c r="X228"/>
    </row>
    <row r="229" spans="1:24" s="7" customForma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W229"/>
      <c r="X229"/>
    </row>
    <row r="230" spans="1:24" s="7" customForma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W230"/>
      <c r="X230"/>
    </row>
    <row r="231" spans="1:24" s="7" customForma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W231"/>
      <c r="X231"/>
    </row>
    <row r="232" spans="1:24" s="7" customForma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W232"/>
      <c r="X232"/>
    </row>
    <row r="233" spans="1:24" s="7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W233"/>
      <c r="X233"/>
    </row>
    <row r="234" spans="1:24" s="7" customForma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W234"/>
      <c r="X234"/>
    </row>
    <row r="235" spans="1:24" s="7" customForma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W235"/>
      <c r="X235"/>
    </row>
    <row r="236" spans="1:24" s="7" customForma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W236"/>
      <c r="X236"/>
    </row>
    <row r="237" spans="1:24" s="7" customForma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W237"/>
      <c r="X237"/>
    </row>
    <row r="238" spans="1:24" s="7" customForma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W238"/>
      <c r="X238"/>
    </row>
    <row r="239" spans="1:24" s="7" customForma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W239"/>
      <c r="X239"/>
    </row>
    <row r="240" spans="1:24" s="7" customForma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W240"/>
      <c r="X240"/>
    </row>
    <row r="241" spans="1:24" s="7" customForma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W241"/>
      <c r="X241"/>
    </row>
    <row r="242" spans="1:24" s="7" customForma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W242"/>
      <c r="X242"/>
    </row>
    <row r="243" spans="1:24" s="7" customForma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W243"/>
      <c r="X243"/>
    </row>
    <row r="244" spans="1:24" s="7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W244"/>
      <c r="X244"/>
    </row>
    <row r="245" spans="1:24" s="7" customForma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W245"/>
      <c r="X245"/>
    </row>
    <row r="246" spans="1:24" s="7" customForma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W246"/>
      <c r="X246"/>
    </row>
    <row r="247" spans="1:24" s="7" customForma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W247"/>
      <c r="X247"/>
    </row>
    <row r="248" spans="1:24" s="7" customForma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W248"/>
      <c r="X248"/>
    </row>
    <row r="249" spans="1:24" s="7" customForma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W249"/>
      <c r="X249"/>
    </row>
    <row r="250" spans="1:24" s="7" customForma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W250"/>
      <c r="X250"/>
    </row>
    <row r="251" spans="1:24" s="7" customForma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W251"/>
      <c r="X251"/>
    </row>
    <row r="252" spans="1:24" s="7" customForma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W252"/>
      <c r="X252"/>
    </row>
    <row r="253" spans="1:24" s="7" customForma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W253"/>
      <c r="X253"/>
    </row>
    <row r="254" spans="1:24" s="7" customForma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W254"/>
      <c r="X254"/>
    </row>
    <row r="255" spans="1:24" s="7" customForma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W255"/>
      <c r="X255"/>
    </row>
    <row r="256" spans="1:24" s="7" customForma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W256"/>
      <c r="X256"/>
    </row>
    <row r="257" spans="1:24" s="7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W257"/>
      <c r="X257"/>
    </row>
    <row r="258" spans="1:24" s="7" customForma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W258"/>
      <c r="X258"/>
    </row>
    <row r="259" spans="1:24" s="7" customForma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W259"/>
      <c r="X259"/>
    </row>
    <row r="260" spans="1:24" s="7" customForma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W260"/>
      <c r="X260"/>
    </row>
    <row r="261" spans="1:24" s="7" customForma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W261"/>
      <c r="X261"/>
    </row>
    <row r="262" spans="1:24" s="7" customForma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W262"/>
      <c r="X262"/>
    </row>
    <row r="263" spans="1:24" s="7" customForma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W263"/>
      <c r="X263"/>
    </row>
    <row r="264" spans="1:24" s="7" customForma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W264"/>
      <c r="X264"/>
    </row>
    <row r="265" spans="1:24" s="7" customForma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W265"/>
      <c r="X265"/>
    </row>
    <row r="266" spans="1:24" s="7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W266"/>
      <c r="X266"/>
    </row>
    <row r="267" spans="1:24" s="7" customForma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W267"/>
      <c r="X267"/>
    </row>
    <row r="268" spans="1:24" s="7" customForma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W268"/>
      <c r="X268"/>
    </row>
    <row r="269" spans="1:24" s="7" customForma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W269"/>
      <c r="X269"/>
    </row>
    <row r="270" spans="1:24" s="7" customForma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W270"/>
      <c r="X270"/>
    </row>
    <row r="271" spans="1:24" s="7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W271"/>
      <c r="X271"/>
    </row>
    <row r="272" spans="1:24" s="7" customForma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W272"/>
      <c r="X272"/>
    </row>
    <row r="273" spans="1:24" s="7" customForma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W273"/>
      <c r="X273"/>
    </row>
    <row r="274" spans="1:24" s="7" customForma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W274"/>
      <c r="X274"/>
    </row>
    <row r="275" spans="1:24" s="7" customForma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W275"/>
      <c r="X275"/>
    </row>
    <row r="276" spans="1:24" s="7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W276"/>
      <c r="X276"/>
    </row>
    <row r="277" spans="1:24" s="7" customForma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W277"/>
      <c r="X277"/>
    </row>
    <row r="278" spans="1:24" s="7" customForma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W278"/>
      <c r="X278"/>
    </row>
    <row r="279" spans="1:24" s="7" customForma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W279"/>
      <c r="X279"/>
    </row>
    <row r="280" spans="1:24" s="7" customForma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W280"/>
      <c r="X280"/>
    </row>
    <row r="281" spans="1:24" s="7" customForma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W281"/>
      <c r="X281"/>
    </row>
    <row r="282" spans="1:24" s="7" customForma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W282"/>
      <c r="X282"/>
    </row>
    <row r="283" spans="1:24" s="7" customForma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W283"/>
      <c r="X283"/>
    </row>
    <row r="284" spans="1:24" s="7" customForma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W284"/>
      <c r="X284"/>
    </row>
    <row r="285" spans="1:24" s="7" customForma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W285"/>
      <c r="X285"/>
    </row>
    <row r="286" spans="1:24" s="7" customForma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W286"/>
      <c r="X286"/>
    </row>
    <row r="287" spans="1:24" s="7" customForma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W287"/>
      <c r="X287"/>
    </row>
    <row r="288" spans="1:24" s="7" customForma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W288"/>
      <c r="X288"/>
    </row>
    <row r="289" spans="1:24" s="7" customForma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W289"/>
      <c r="X289"/>
    </row>
    <row r="290" spans="1:24" s="7" customForma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W290"/>
      <c r="X290"/>
    </row>
    <row r="291" spans="1:24" s="7" customForma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W291"/>
      <c r="X291"/>
    </row>
    <row r="292" spans="1:24" s="7" customForma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W292"/>
      <c r="X292"/>
    </row>
    <row r="293" spans="1:24" s="7" customForma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W293"/>
      <c r="X293"/>
    </row>
    <row r="294" spans="1:24" s="7" customForma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W294"/>
      <c r="X294"/>
    </row>
    <row r="295" spans="1:24" s="7" customForma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W295"/>
      <c r="X295"/>
    </row>
    <row r="296" spans="1:24" s="7" customForma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W296"/>
      <c r="X296"/>
    </row>
    <row r="297" spans="1:24" s="7" customForma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W297"/>
      <c r="X297"/>
    </row>
    <row r="298" spans="1:24" s="7" customForma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W298"/>
      <c r="X298"/>
    </row>
    <row r="299" spans="1:24" s="7" customForma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W299"/>
      <c r="X299"/>
    </row>
    <row r="300" spans="1:24" s="7" customForma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W300"/>
      <c r="X300"/>
    </row>
    <row r="301" spans="1:24" s="7" customForma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W301"/>
      <c r="X301"/>
    </row>
    <row r="302" spans="1:24" s="7" customForma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W302"/>
      <c r="X302"/>
    </row>
    <row r="303" spans="1:24" s="7" customForma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W303"/>
      <c r="X303"/>
    </row>
    <row r="304" spans="1:24" s="7" customForma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W304"/>
      <c r="X304"/>
    </row>
    <row r="305" spans="1:24" s="7" customForma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W305"/>
      <c r="X305"/>
    </row>
    <row r="306" spans="1:24" s="7" customForma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W306"/>
      <c r="X306"/>
    </row>
    <row r="307" spans="1:24" s="7" customForma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W307"/>
      <c r="X307"/>
    </row>
    <row r="308" spans="1:24" s="7" customForma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W308"/>
      <c r="X308"/>
    </row>
    <row r="309" spans="1:24" s="7" customForma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W309"/>
      <c r="X309"/>
    </row>
    <row r="310" spans="1:24" s="7" customForma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W310"/>
      <c r="X310"/>
    </row>
    <row r="311" spans="1:24" s="7" customForma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W311"/>
      <c r="X311"/>
    </row>
    <row r="312" spans="1:24" s="7" customForma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W312"/>
      <c r="X312"/>
    </row>
    <row r="313" spans="1:24" s="7" customForma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W313"/>
      <c r="X313"/>
    </row>
    <row r="314" spans="1:24" s="7" customForma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W314"/>
      <c r="X314"/>
    </row>
    <row r="315" spans="1:24" s="7" customForma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W315"/>
      <c r="X315"/>
    </row>
    <row r="316" spans="1:24" s="7" customForma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W316"/>
      <c r="X316"/>
    </row>
    <row r="317" spans="1:24" s="7" customForma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W317"/>
      <c r="X317"/>
    </row>
    <row r="318" spans="1:24" s="7" customForma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W318"/>
      <c r="X318"/>
    </row>
    <row r="319" spans="1:24" s="7" customForma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W319"/>
      <c r="X319"/>
    </row>
    <row r="320" spans="1:24" s="7" customForma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W320"/>
      <c r="X320"/>
    </row>
    <row r="321" spans="1:24" s="7" customForma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W321"/>
      <c r="X321"/>
    </row>
    <row r="322" spans="1:24" s="7" customForma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W322"/>
      <c r="X322"/>
    </row>
    <row r="323" spans="1:24" s="7" customForma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W323"/>
      <c r="X323"/>
    </row>
    <row r="324" spans="1:24" s="7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W324"/>
      <c r="X324"/>
    </row>
    <row r="325" spans="1:24" s="7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W325"/>
      <c r="X325"/>
    </row>
    <row r="326" spans="1:24" s="7" customForma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W326"/>
      <c r="X326"/>
    </row>
    <row r="327" spans="1:24" s="7" customForma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W327"/>
      <c r="X327"/>
    </row>
    <row r="328" spans="1:24" s="7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W328"/>
      <c r="X328"/>
    </row>
    <row r="329" spans="1:24" s="7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W329"/>
      <c r="X329"/>
    </row>
    <row r="330" spans="1:24" s="7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W330"/>
      <c r="X330"/>
    </row>
    <row r="331" spans="1:24" s="7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W331"/>
      <c r="X331"/>
    </row>
    <row r="332" spans="1:24" s="7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W332"/>
      <c r="X332"/>
    </row>
    <row r="333" spans="1:24" s="7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W333"/>
      <c r="X333"/>
    </row>
    <row r="334" spans="1:24" s="7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W334"/>
      <c r="X334"/>
    </row>
    <row r="335" spans="1:24" s="7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W335"/>
      <c r="X335"/>
    </row>
    <row r="336" spans="1:24" s="7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W336"/>
      <c r="X336"/>
    </row>
    <row r="337" spans="1:24" s="7" customForma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W337"/>
      <c r="X337"/>
    </row>
    <row r="338" spans="1:24" s="7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W338"/>
      <c r="X338"/>
    </row>
    <row r="339" spans="1:24" s="7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W339"/>
      <c r="X339"/>
    </row>
    <row r="340" spans="1:24" s="7" customForma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W340"/>
      <c r="X340"/>
    </row>
    <row r="341" spans="1:24" s="7" customForma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W341"/>
      <c r="X341"/>
    </row>
    <row r="342" spans="1:24" s="7" customForma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W342"/>
      <c r="X342"/>
    </row>
    <row r="343" spans="1:24" s="7" customForma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W343"/>
      <c r="X343"/>
    </row>
    <row r="344" spans="1:24" s="7" customForma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W344"/>
      <c r="X344"/>
    </row>
    <row r="345" spans="1:24" s="7" customForma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W345"/>
      <c r="X345"/>
    </row>
    <row r="346" spans="1:24" s="7" customForma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W346"/>
      <c r="X346"/>
    </row>
    <row r="347" spans="1:24" s="7" customForma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W347"/>
      <c r="X347"/>
    </row>
    <row r="348" spans="1:24" s="7" customForma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W348"/>
      <c r="X348"/>
    </row>
    <row r="349" spans="1:24" s="7" customForma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W349"/>
      <c r="X349"/>
    </row>
    <row r="350" spans="1:24" s="7" customForma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W350"/>
      <c r="X350"/>
    </row>
    <row r="351" spans="1:24" s="7" customForma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W351"/>
      <c r="X351"/>
    </row>
    <row r="352" spans="1:24" s="7" customForma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W352"/>
      <c r="X352"/>
    </row>
    <row r="353" spans="1:24" s="7" customForma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W353"/>
      <c r="X353"/>
    </row>
    <row r="354" spans="1:24" s="7" customForma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W354"/>
      <c r="X354"/>
    </row>
    <row r="355" spans="1:24" s="7" customForma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W355"/>
      <c r="X355"/>
    </row>
    <row r="356" spans="1:24" s="7" customForma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W356"/>
      <c r="X356"/>
    </row>
    <row r="357" spans="1:24" s="7" customForma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W357"/>
      <c r="X357"/>
    </row>
    <row r="358" spans="1:24" s="7" customForma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W358"/>
      <c r="X358"/>
    </row>
    <row r="359" spans="1:24" s="7" customForma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W359"/>
      <c r="X359"/>
    </row>
    <row r="360" spans="1:24" s="7" customForma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W360"/>
      <c r="X360"/>
    </row>
    <row r="361" spans="1:24" s="7" customForma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W361"/>
      <c r="X361"/>
    </row>
    <row r="362" spans="1:24" s="7" customForma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W362"/>
      <c r="X362"/>
    </row>
    <row r="363" spans="1:24" s="7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W363"/>
      <c r="X363"/>
    </row>
    <row r="364" spans="1:24" s="7" customForma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W364"/>
      <c r="X364"/>
    </row>
    <row r="365" spans="1:24" s="7" customForma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W365"/>
      <c r="X365"/>
    </row>
    <row r="366" spans="1:24" s="7" customForma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W366"/>
      <c r="X366"/>
    </row>
    <row r="367" spans="1:24" s="7" customForma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W367"/>
      <c r="X367"/>
    </row>
    <row r="368" spans="1:24" s="7" customForma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W368"/>
      <c r="X368"/>
    </row>
    <row r="369" spans="1:24" s="7" customForma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W369"/>
      <c r="X369"/>
    </row>
    <row r="370" spans="1:24" s="7" customForma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W370"/>
      <c r="X370"/>
    </row>
    <row r="371" spans="1:24" s="7" customForma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W371"/>
      <c r="X371"/>
    </row>
    <row r="372" spans="1:24" s="7" customForma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W372"/>
      <c r="X372"/>
    </row>
    <row r="373" spans="1:24" s="7" customForma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W373"/>
      <c r="X373"/>
    </row>
    <row r="374" spans="1:24" s="7" customForma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W374"/>
      <c r="X374"/>
    </row>
    <row r="375" spans="1:24" s="7" customForma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W375"/>
      <c r="X375"/>
    </row>
    <row r="376" spans="1:24" s="7" customForma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W376"/>
      <c r="X376"/>
    </row>
    <row r="377" spans="1:24" s="7" customForma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W377"/>
      <c r="X377"/>
    </row>
    <row r="378" spans="1:24" s="7" customForma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W378"/>
      <c r="X378"/>
    </row>
    <row r="379" spans="1:24" s="7" customForma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W379"/>
      <c r="X379"/>
    </row>
    <row r="380" spans="1:24" s="7" customForma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W380"/>
      <c r="X380"/>
    </row>
    <row r="381" spans="1:24" s="7" customForma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W381"/>
      <c r="X381"/>
    </row>
    <row r="382" spans="1:24" s="7" customForma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W382"/>
      <c r="X382"/>
    </row>
    <row r="383" spans="1:24" s="7" customForma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W383"/>
      <c r="X383"/>
    </row>
    <row r="384" spans="1:24" s="7" customForma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W384"/>
      <c r="X384"/>
    </row>
    <row r="385" spans="1:24" s="7" customForma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W385"/>
      <c r="X385"/>
    </row>
    <row r="386" spans="1:24" s="7" customForma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W386"/>
      <c r="X386"/>
    </row>
    <row r="387" spans="1:24" s="7" customForma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W387"/>
      <c r="X387"/>
    </row>
    <row r="388" spans="1:24" s="7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W388"/>
      <c r="X388"/>
    </row>
    <row r="389" spans="1:24" s="7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W389"/>
      <c r="X389"/>
    </row>
    <row r="390" spans="1:24" s="7" customForma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W390"/>
      <c r="X390"/>
    </row>
    <row r="391" spans="1:24" s="7" customForma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W391"/>
      <c r="X391"/>
    </row>
    <row r="392" spans="1:24" s="7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W392"/>
      <c r="X392"/>
    </row>
    <row r="393" spans="1:24" s="7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W393"/>
      <c r="X393"/>
    </row>
    <row r="394" spans="1:24" s="7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W394"/>
      <c r="X394"/>
    </row>
    <row r="395" spans="1:24" s="7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W395"/>
      <c r="X395"/>
    </row>
    <row r="396" spans="1:24" s="7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W396"/>
      <c r="X396"/>
    </row>
    <row r="397" spans="1:24" s="7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W397"/>
      <c r="X397"/>
    </row>
    <row r="398" spans="1:24" s="7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W398"/>
      <c r="X398"/>
    </row>
    <row r="399" spans="1:24" s="7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W399"/>
      <c r="X399"/>
    </row>
    <row r="400" spans="1:24" s="7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W400"/>
      <c r="X400"/>
    </row>
    <row r="401" spans="1:24" s="7" customForma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W401"/>
      <c r="X401"/>
    </row>
    <row r="402" spans="1:24" s="7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W402"/>
      <c r="X402"/>
    </row>
    <row r="403" spans="1:24" s="7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W403"/>
      <c r="X403"/>
    </row>
    <row r="404" spans="1:24" s="7" customForma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W404"/>
      <c r="X404"/>
    </row>
    <row r="405" spans="1:24" s="7" customForma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W405"/>
      <c r="X405"/>
    </row>
    <row r="406" spans="1:24" s="7" customForma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W406"/>
      <c r="X406"/>
    </row>
    <row r="407" spans="1:24" s="7" customForma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W407"/>
      <c r="X407"/>
    </row>
    <row r="408" spans="1:24" s="7" customForma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W408"/>
      <c r="X408"/>
    </row>
    <row r="409" spans="1:24" s="7" customForma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W409"/>
      <c r="X409"/>
    </row>
    <row r="410" spans="1:24" s="7" customForma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W410"/>
      <c r="X410"/>
    </row>
    <row r="411" spans="1:24" s="7" customForma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W411"/>
      <c r="X411"/>
    </row>
    <row r="412" spans="1:24" s="7" customForma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W412"/>
      <c r="X412"/>
    </row>
    <row r="413" spans="1:24" s="7" customForma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W413"/>
      <c r="X413"/>
    </row>
    <row r="414" spans="1:24" s="7" customForma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W414"/>
      <c r="X414"/>
    </row>
    <row r="415" spans="1:24" s="7" customForma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W415"/>
      <c r="X415"/>
    </row>
    <row r="416" spans="1:24" s="7" customForma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W416"/>
      <c r="X416"/>
    </row>
    <row r="417" spans="1:24" s="7" customForma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W417"/>
      <c r="X417"/>
    </row>
    <row r="418" spans="1:24" s="7" customForma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W418"/>
      <c r="X418"/>
    </row>
    <row r="419" spans="1:24" s="7" customForma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W419"/>
      <c r="X419"/>
    </row>
    <row r="420" spans="1:24" s="7" customForma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W420"/>
      <c r="X420"/>
    </row>
    <row r="421" spans="1:24" s="7" customForma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W421"/>
      <c r="X421"/>
    </row>
    <row r="422" spans="1:24" s="7" customForma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W422"/>
      <c r="X422"/>
    </row>
    <row r="423" spans="1:24" s="7" customForma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W423"/>
      <c r="X423"/>
    </row>
    <row r="424" spans="1:24" s="7" customForma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W424"/>
      <c r="X424"/>
    </row>
    <row r="425" spans="1:24" s="7" customForma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W425"/>
      <c r="X425"/>
    </row>
    <row r="426" spans="1:24" s="7" customForma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W426"/>
      <c r="X426"/>
    </row>
    <row r="427" spans="1:24" s="7" customForma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W427"/>
      <c r="X427"/>
    </row>
    <row r="428" spans="1:24" s="7" customForma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W428"/>
      <c r="X428"/>
    </row>
    <row r="429" spans="1:24" s="7" customForma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W429"/>
      <c r="X429"/>
    </row>
    <row r="430" spans="1:24" s="7" customForma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W430"/>
      <c r="X430"/>
    </row>
    <row r="431" spans="1:24" s="7" customForma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W431"/>
      <c r="X431"/>
    </row>
    <row r="432" spans="1:24" s="7" customForma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W432"/>
      <c r="X432"/>
    </row>
    <row r="433" spans="1:24" s="7" customForma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W433"/>
      <c r="X433"/>
    </row>
    <row r="434" spans="1:24" s="7" customForma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W434"/>
      <c r="X434"/>
    </row>
    <row r="435" spans="1:24" s="7" customForma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W435"/>
      <c r="X435"/>
    </row>
    <row r="436" spans="1:24" s="7" customForma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W436"/>
      <c r="X436"/>
    </row>
    <row r="437" spans="1:24" s="7" customForma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W437"/>
      <c r="X437"/>
    </row>
    <row r="438" spans="1:24" s="7" customForma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W438"/>
      <c r="X438"/>
    </row>
    <row r="439" spans="1:24" s="7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W439"/>
      <c r="X439"/>
    </row>
    <row r="440" spans="1:24" s="7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W440"/>
      <c r="X440"/>
    </row>
    <row r="441" spans="1:24" s="7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W441"/>
      <c r="X441"/>
    </row>
    <row r="442" spans="1:24" s="7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W442"/>
      <c r="X442"/>
    </row>
    <row r="443" spans="1:24" s="7" customForma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W443"/>
      <c r="X443"/>
    </row>
    <row r="444" spans="1:24" s="7" customForma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W444"/>
      <c r="X444"/>
    </row>
    <row r="445" spans="1:24" s="7" customForma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W445"/>
      <c r="X445"/>
    </row>
    <row r="446" spans="1:24" s="7" customForma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W446"/>
      <c r="X446"/>
    </row>
    <row r="447" spans="1:24" s="7" customForma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W447"/>
      <c r="X447"/>
    </row>
    <row r="448" spans="1:24" s="7" customForma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W448"/>
      <c r="X448"/>
    </row>
    <row r="449" spans="1:24" s="7" customForma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W449"/>
      <c r="X449"/>
    </row>
    <row r="450" spans="1:24" s="7" customForma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W450"/>
      <c r="X450"/>
    </row>
    <row r="451" spans="1:24" s="7" customForma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W451"/>
      <c r="X451"/>
    </row>
    <row r="452" spans="1:24" s="7" customForma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W452"/>
      <c r="X452"/>
    </row>
    <row r="453" spans="1:24" s="7" customForma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W453"/>
      <c r="X453"/>
    </row>
    <row r="454" spans="1:24" s="7" customForma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W454"/>
      <c r="X454"/>
    </row>
    <row r="455" spans="1:24" s="7" customForma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W455"/>
      <c r="X455"/>
    </row>
    <row r="456" spans="1:24" s="7" customForma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W456"/>
      <c r="X456"/>
    </row>
    <row r="457" spans="1:24" s="7" customForma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W457"/>
      <c r="X457"/>
    </row>
    <row r="458" spans="1:24" s="7" customForma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W458"/>
      <c r="X458"/>
    </row>
    <row r="459" spans="1:24" s="7" customForma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W459"/>
      <c r="X459"/>
    </row>
    <row r="460" spans="1:24" s="7" customForma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W460"/>
      <c r="X460"/>
    </row>
    <row r="461" spans="1:24" s="7" customForma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W461"/>
      <c r="X461"/>
    </row>
    <row r="462" spans="1:24" s="7" customForma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W462"/>
      <c r="X462"/>
    </row>
    <row r="463" spans="1:24" s="7" customForma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W463"/>
      <c r="X463"/>
    </row>
    <row r="464" spans="1:24" s="7" customForma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W464"/>
      <c r="X464"/>
    </row>
    <row r="465" spans="1:24" s="7" customForma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W465"/>
      <c r="X465"/>
    </row>
    <row r="466" spans="1:24" s="7" customForma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W466"/>
      <c r="X466"/>
    </row>
    <row r="467" spans="1:24" s="7" customForma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W467"/>
      <c r="X467"/>
    </row>
    <row r="468" spans="1:24" s="7" customForma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W468"/>
      <c r="X468"/>
    </row>
    <row r="469" spans="1:24" s="7" customForma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W469"/>
      <c r="X469"/>
    </row>
    <row r="470" spans="1:24" s="7" customForma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W470"/>
      <c r="X470"/>
    </row>
    <row r="471" spans="1:24" s="7" customForma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W471"/>
      <c r="X471"/>
    </row>
    <row r="472" spans="1:24" s="7" customForma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W472"/>
      <c r="X472"/>
    </row>
    <row r="473" spans="1:24" s="7" customForma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W473"/>
      <c r="X473"/>
    </row>
    <row r="474" spans="1:24" s="7" customForma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W474"/>
      <c r="X474"/>
    </row>
    <row r="475" spans="1:24" s="7" customForma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W475"/>
      <c r="X475"/>
    </row>
    <row r="476" spans="1:24" s="7" customForma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W476"/>
      <c r="X476"/>
    </row>
    <row r="477" spans="1:24" s="7" customForma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W477"/>
      <c r="X477"/>
    </row>
    <row r="478" spans="1:24" s="7" customForma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W478"/>
      <c r="X478"/>
    </row>
    <row r="479" spans="1:24" s="7" customForma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W479"/>
      <c r="X479"/>
    </row>
    <row r="480" spans="1:24" s="7" customForma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W480"/>
      <c r="X480"/>
    </row>
    <row r="481" spans="1:24" s="7" customForma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W481"/>
      <c r="X481"/>
    </row>
    <row r="482" spans="1:24" s="7" customForma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W482"/>
      <c r="X482"/>
    </row>
    <row r="483" spans="1:24" s="7" customForma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W483"/>
      <c r="X483"/>
    </row>
    <row r="484" spans="1:24" s="7" customForma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W484"/>
      <c r="X484"/>
    </row>
    <row r="485" spans="1:24" s="7" customForma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W485"/>
      <c r="X485"/>
    </row>
    <row r="486" spans="1:24" s="7" customForma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W486"/>
      <c r="X486"/>
    </row>
    <row r="487" spans="1:24" x14ac:dyDescent="0.25">
      <c r="A487"/>
      <c r="B487"/>
      <c r="C487"/>
      <c r="D487"/>
    </row>
    <row r="488" spans="1:24" x14ac:dyDescent="0.25">
      <c r="A488"/>
      <c r="B488"/>
      <c r="C488"/>
      <c r="D488"/>
    </row>
    <row r="489" spans="1:24" x14ac:dyDescent="0.25">
      <c r="A489"/>
      <c r="B489"/>
      <c r="C489"/>
      <c r="D489"/>
    </row>
    <row r="490" spans="1:24" x14ac:dyDescent="0.25">
      <c r="A490"/>
      <c r="B490"/>
      <c r="C490"/>
      <c r="D490"/>
    </row>
    <row r="491" spans="1:24" x14ac:dyDescent="0.25">
      <c r="A491"/>
      <c r="B491"/>
      <c r="C491"/>
      <c r="D491"/>
    </row>
    <row r="492" spans="1:24" x14ac:dyDescent="0.25">
      <c r="A492"/>
      <c r="B492"/>
      <c r="C492"/>
      <c r="D492"/>
    </row>
    <row r="493" spans="1:24" x14ac:dyDescent="0.25">
      <c r="A493"/>
      <c r="B493"/>
      <c r="C493"/>
      <c r="D493"/>
    </row>
    <row r="494" spans="1:24" x14ac:dyDescent="0.25">
      <c r="A494"/>
      <c r="B494"/>
      <c r="C494"/>
      <c r="D494"/>
    </row>
    <row r="495" spans="1:24" x14ac:dyDescent="0.25">
      <c r="A495"/>
      <c r="B495"/>
      <c r="C495"/>
      <c r="D495"/>
    </row>
    <row r="496" spans="1:24" x14ac:dyDescent="0.25">
      <c r="A496"/>
      <c r="B496"/>
      <c r="C496"/>
      <c r="D496"/>
    </row>
    <row r="497" spans="1:4" x14ac:dyDescent="0.25">
      <c r="A497"/>
      <c r="B497"/>
      <c r="C497"/>
      <c r="D497"/>
    </row>
    <row r="498" spans="1:4" x14ac:dyDescent="0.25">
      <c r="A498"/>
      <c r="B498"/>
      <c r="C498"/>
      <c r="D498"/>
    </row>
    <row r="499" spans="1:4" x14ac:dyDescent="0.25">
      <c r="A499"/>
      <c r="B499"/>
      <c r="C499"/>
      <c r="D499"/>
    </row>
    <row r="500" spans="1:4" x14ac:dyDescent="0.25">
      <c r="A500"/>
      <c r="B500"/>
      <c r="C500"/>
      <c r="D500"/>
    </row>
    <row r="501" spans="1:4" x14ac:dyDescent="0.25">
      <c r="A501"/>
      <c r="B501"/>
      <c r="C501"/>
      <c r="D501"/>
    </row>
    <row r="502" spans="1:4" x14ac:dyDescent="0.25">
      <c r="A502"/>
      <c r="B502"/>
      <c r="C502"/>
      <c r="D502"/>
    </row>
    <row r="503" spans="1:4" x14ac:dyDescent="0.25">
      <c r="A503"/>
      <c r="B503"/>
      <c r="C503"/>
      <c r="D503"/>
    </row>
    <row r="504" spans="1:4" x14ac:dyDescent="0.25">
      <c r="A504"/>
      <c r="B504"/>
      <c r="C504"/>
      <c r="D504"/>
    </row>
    <row r="505" spans="1:4" x14ac:dyDescent="0.25">
      <c r="A505"/>
      <c r="B505"/>
      <c r="C505"/>
      <c r="D505"/>
    </row>
    <row r="506" spans="1:4" x14ac:dyDescent="0.25">
      <c r="A506"/>
      <c r="B506"/>
      <c r="C506"/>
      <c r="D506"/>
    </row>
    <row r="507" spans="1:4" x14ac:dyDescent="0.25">
      <c r="A507"/>
      <c r="B507"/>
      <c r="C507"/>
      <c r="D507"/>
    </row>
    <row r="508" spans="1:4" x14ac:dyDescent="0.25">
      <c r="A508"/>
      <c r="B508"/>
      <c r="C508"/>
      <c r="D508"/>
    </row>
    <row r="509" spans="1:4" x14ac:dyDescent="0.25">
      <c r="A509"/>
      <c r="B509"/>
      <c r="C509"/>
      <c r="D509"/>
    </row>
    <row r="510" spans="1:4" x14ac:dyDescent="0.25">
      <c r="A510"/>
      <c r="B510"/>
      <c r="C510"/>
      <c r="D510"/>
    </row>
    <row r="511" spans="1:4" x14ac:dyDescent="0.25">
      <c r="A511"/>
      <c r="B511"/>
      <c r="C511"/>
      <c r="D511"/>
    </row>
    <row r="512" spans="1:4" x14ac:dyDescent="0.25">
      <c r="A512"/>
      <c r="B512"/>
      <c r="C512"/>
      <c r="D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4" x14ac:dyDescent="0.25">
      <c r="A657"/>
      <c r="B657"/>
      <c r="C657"/>
      <c r="D657"/>
    </row>
    <row r="658" spans="1:4" x14ac:dyDescent="0.25">
      <c r="A658"/>
      <c r="B658"/>
      <c r="C658"/>
      <c r="D658"/>
    </row>
    <row r="659" spans="1:4" x14ac:dyDescent="0.25">
      <c r="A659"/>
      <c r="B659"/>
      <c r="C659"/>
      <c r="D659"/>
    </row>
    <row r="660" spans="1:4" x14ac:dyDescent="0.25">
      <c r="A660"/>
      <c r="B660"/>
      <c r="C660"/>
      <c r="D660"/>
    </row>
    <row r="661" spans="1:4" x14ac:dyDescent="0.25">
      <c r="A661"/>
      <c r="B661"/>
      <c r="C661"/>
      <c r="D661"/>
    </row>
    <row r="662" spans="1:4" x14ac:dyDescent="0.25">
      <c r="A662"/>
      <c r="B662"/>
      <c r="C662"/>
      <c r="D662"/>
    </row>
    <row r="663" spans="1:4" x14ac:dyDescent="0.25">
      <c r="A663"/>
      <c r="B663"/>
      <c r="C663"/>
      <c r="D663"/>
    </row>
    <row r="664" spans="1:4" x14ac:dyDescent="0.25">
      <c r="A664"/>
      <c r="B664"/>
      <c r="C664"/>
      <c r="D664"/>
    </row>
    <row r="665" spans="1:4" x14ac:dyDescent="0.25">
      <c r="A665"/>
      <c r="B665"/>
      <c r="C665"/>
      <c r="D665"/>
    </row>
    <row r="666" spans="1:4" x14ac:dyDescent="0.25">
      <c r="A666"/>
      <c r="B666"/>
      <c r="C666"/>
      <c r="D666"/>
    </row>
    <row r="667" spans="1:4" x14ac:dyDescent="0.25">
      <c r="A667"/>
      <c r="B667"/>
      <c r="C667"/>
      <c r="D667"/>
    </row>
    <row r="668" spans="1:4" x14ac:dyDescent="0.25">
      <c r="A668"/>
      <c r="B668"/>
      <c r="C668"/>
      <c r="D668"/>
    </row>
    <row r="669" spans="1:4" x14ac:dyDescent="0.25">
      <c r="A669"/>
      <c r="B669"/>
      <c r="C669"/>
      <c r="D669"/>
    </row>
    <row r="670" spans="1:4" x14ac:dyDescent="0.25">
      <c r="A670"/>
      <c r="B670"/>
      <c r="C670"/>
      <c r="D670"/>
    </row>
    <row r="671" spans="1:4" x14ac:dyDescent="0.25">
      <c r="A671"/>
      <c r="B671"/>
      <c r="C671"/>
      <c r="D671"/>
    </row>
    <row r="672" spans="1:4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  <row r="693" spans="1:4" x14ac:dyDescent="0.25">
      <c r="A693"/>
      <c r="B693"/>
      <c r="C693"/>
      <c r="D693"/>
    </row>
    <row r="694" spans="1:4" x14ac:dyDescent="0.25">
      <c r="A694"/>
      <c r="B694"/>
      <c r="C694"/>
      <c r="D694"/>
    </row>
    <row r="695" spans="1:4" x14ac:dyDescent="0.25">
      <c r="A695"/>
      <c r="B695"/>
      <c r="C695"/>
      <c r="D695"/>
    </row>
    <row r="696" spans="1:4" x14ac:dyDescent="0.25">
      <c r="A696"/>
      <c r="B696"/>
      <c r="C696"/>
      <c r="D696"/>
    </row>
    <row r="697" spans="1:4" x14ac:dyDescent="0.25">
      <c r="A697"/>
      <c r="B697"/>
      <c r="C697"/>
      <c r="D697"/>
    </row>
    <row r="698" spans="1:4" x14ac:dyDescent="0.25">
      <c r="A698"/>
      <c r="B698"/>
      <c r="C698"/>
      <c r="D698"/>
    </row>
    <row r="699" spans="1:4" x14ac:dyDescent="0.25">
      <c r="A699"/>
      <c r="B699"/>
      <c r="C699"/>
      <c r="D699"/>
    </row>
    <row r="700" spans="1:4" x14ac:dyDescent="0.25">
      <c r="A700"/>
      <c r="B700"/>
      <c r="C700"/>
      <c r="D700"/>
    </row>
    <row r="701" spans="1:4" x14ac:dyDescent="0.25">
      <c r="A701"/>
      <c r="B701"/>
      <c r="C701"/>
      <c r="D701"/>
    </row>
    <row r="702" spans="1:4" x14ac:dyDescent="0.25">
      <c r="A702"/>
      <c r="B702"/>
      <c r="C702"/>
      <c r="D702"/>
    </row>
    <row r="703" spans="1:4" x14ac:dyDescent="0.25">
      <c r="A703"/>
      <c r="B703"/>
      <c r="C703"/>
      <c r="D703"/>
    </row>
    <row r="704" spans="1:4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4" x14ac:dyDescent="0.25">
      <c r="A7105"/>
      <c r="B7105"/>
      <c r="C7105"/>
      <c r="D7105"/>
    </row>
    <row r="7106" spans="1:4" x14ac:dyDescent="0.25">
      <c r="A7106"/>
      <c r="B7106"/>
      <c r="C7106"/>
      <c r="D7106"/>
    </row>
    <row r="7107" spans="1:4" x14ac:dyDescent="0.25">
      <c r="A7107"/>
      <c r="B7107"/>
      <c r="C7107"/>
      <c r="D7107"/>
    </row>
    <row r="7108" spans="1:4" x14ac:dyDescent="0.25">
      <c r="A7108"/>
      <c r="B7108"/>
      <c r="C7108"/>
      <c r="D7108"/>
    </row>
    <row r="7109" spans="1:4" x14ac:dyDescent="0.25">
      <c r="A7109"/>
      <c r="B7109"/>
      <c r="C7109"/>
      <c r="D7109"/>
    </row>
    <row r="7110" spans="1:4" x14ac:dyDescent="0.25">
      <c r="A7110"/>
      <c r="B7110"/>
      <c r="C7110"/>
      <c r="D7110"/>
    </row>
    <row r="7111" spans="1:4" x14ac:dyDescent="0.25">
      <c r="A7111"/>
      <c r="B7111"/>
      <c r="C7111"/>
      <c r="D7111"/>
    </row>
    <row r="7112" spans="1:4" x14ac:dyDescent="0.25">
      <c r="A7112"/>
      <c r="B7112"/>
      <c r="C7112"/>
      <c r="D7112"/>
    </row>
    <row r="7113" spans="1:4" x14ac:dyDescent="0.25">
      <c r="A7113"/>
      <c r="B7113"/>
      <c r="C7113"/>
      <c r="D7113"/>
    </row>
    <row r="7114" spans="1:4" x14ac:dyDescent="0.25">
      <c r="A7114"/>
      <c r="B7114"/>
      <c r="C7114"/>
      <c r="D7114"/>
    </row>
    <row r="7115" spans="1:4" x14ac:dyDescent="0.25">
      <c r="A7115"/>
      <c r="B7115"/>
      <c r="C7115"/>
      <c r="D7115"/>
    </row>
    <row r="7116" spans="1:4" x14ac:dyDescent="0.25">
      <c r="A7116"/>
      <c r="B7116"/>
      <c r="C7116"/>
      <c r="D7116"/>
    </row>
    <row r="7117" spans="1:4" x14ac:dyDescent="0.25">
      <c r="A7117"/>
      <c r="B7117"/>
      <c r="C7117"/>
      <c r="D7117"/>
    </row>
    <row r="7118" spans="1:4" x14ac:dyDescent="0.25">
      <c r="A7118"/>
      <c r="B7118"/>
      <c r="C7118"/>
      <c r="D7118"/>
    </row>
    <row r="7119" spans="1:4" x14ac:dyDescent="0.25">
      <c r="A7119"/>
      <c r="B7119"/>
      <c r="C7119"/>
      <c r="D7119"/>
    </row>
    <row r="7120" spans="1:4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4" x14ac:dyDescent="0.25">
      <c r="A7217"/>
      <c r="B7217"/>
      <c r="C7217"/>
      <c r="D7217"/>
    </row>
    <row r="7218" spans="1:4" x14ac:dyDescent="0.25">
      <c r="A7218"/>
      <c r="B7218"/>
      <c r="C7218"/>
      <c r="D7218"/>
    </row>
    <row r="7219" spans="1:4" x14ac:dyDescent="0.25">
      <c r="A7219"/>
      <c r="B7219"/>
      <c r="C7219"/>
      <c r="D7219"/>
    </row>
    <row r="7220" spans="1:4" x14ac:dyDescent="0.25">
      <c r="A7220"/>
      <c r="B7220"/>
      <c r="C7220"/>
      <c r="D7220"/>
    </row>
    <row r="7221" spans="1:4" x14ac:dyDescent="0.25">
      <c r="A7221"/>
      <c r="B7221"/>
      <c r="C7221"/>
      <c r="D7221"/>
    </row>
    <row r="7222" spans="1:4" x14ac:dyDescent="0.25">
      <c r="A7222"/>
      <c r="B7222"/>
      <c r="C7222"/>
      <c r="D7222"/>
    </row>
    <row r="7223" spans="1:4" x14ac:dyDescent="0.25">
      <c r="A7223"/>
      <c r="B7223"/>
      <c r="C7223"/>
      <c r="D7223"/>
    </row>
    <row r="7224" spans="1:4" x14ac:dyDescent="0.25">
      <c r="A7224"/>
      <c r="B7224"/>
      <c r="C7224"/>
      <c r="D7224"/>
    </row>
    <row r="7225" spans="1:4" x14ac:dyDescent="0.25">
      <c r="A7225"/>
      <c r="B7225"/>
      <c r="C7225"/>
      <c r="D7225"/>
    </row>
    <row r="7226" spans="1:4" x14ac:dyDescent="0.25">
      <c r="A7226"/>
      <c r="B7226"/>
      <c r="C7226"/>
      <c r="D7226"/>
    </row>
    <row r="7227" spans="1:4" x14ac:dyDescent="0.25">
      <c r="A7227"/>
      <c r="B7227"/>
      <c r="C7227"/>
      <c r="D7227"/>
    </row>
    <row r="7228" spans="1:4" x14ac:dyDescent="0.25">
      <c r="A7228"/>
      <c r="B7228"/>
      <c r="C7228"/>
      <c r="D7228"/>
    </row>
    <row r="7229" spans="1:4" x14ac:dyDescent="0.25">
      <c r="A7229"/>
      <c r="B7229"/>
      <c r="C7229"/>
      <c r="D7229"/>
    </row>
    <row r="7230" spans="1:4" x14ac:dyDescent="0.25">
      <c r="A7230"/>
      <c r="B7230"/>
      <c r="C7230"/>
      <c r="D7230"/>
    </row>
    <row r="7231" spans="1:4" x14ac:dyDescent="0.25">
      <c r="A7231"/>
      <c r="B7231"/>
      <c r="C7231"/>
      <c r="D7231"/>
    </row>
    <row r="7232" spans="1:4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4" x14ac:dyDescent="0.25">
      <c r="A7249"/>
      <c r="B7249"/>
      <c r="C7249"/>
      <c r="D7249"/>
    </row>
    <row r="7250" spans="1:4" x14ac:dyDescent="0.25">
      <c r="A7250"/>
      <c r="B7250"/>
      <c r="C7250"/>
      <c r="D7250"/>
    </row>
    <row r="7251" spans="1:4" x14ac:dyDescent="0.25">
      <c r="A7251"/>
      <c r="B7251"/>
      <c r="C7251"/>
      <c r="D7251"/>
    </row>
    <row r="7252" spans="1:4" x14ac:dyDescent="0.25">
      <c r="A7252"/>
      <c r="B7252"/>
      <c r="C7252"/>
      <c r="D7252"/>
    </row>
    <row r="7253" spans="1:4" x14ac:dyDescent="0.25">
      <c r="A7253"/>
      <c r="B7253"/>
      <c r="C7253"/>
      <c r="D7253"/>
    </row>
    <row r="7254" spans="1:4" x14ac:dyDescent="0.25">
      <c r="A7254"/>
      <c r="B7254"/>
      <c r="C7254"/>
      <c r="D7254"/>
    </row>
    <row r="7255" spans="1:4" x14ac:dyDescent="0.25">
      <c r="A7255"/>
      <c r="B7255"/>
      <c r="C7255"/>
      <c r="D7255"/>
    </row>
    <row r="7256" spans="1:4" x14ac:dyDescent="0.25">
      <c r="A7256"/>
      <c r="B7256"/>
      <c r="C7256"/>
      <c r="D7256"/>
    </row>
    <row r="7257" spans="1:4" x14ac:dyDescent="0.25">
      <c r="A7257"/>
      <c r="B7257"/>
      <c r="C7257"/>
      <c r="D7257"/>
    </row>
    <row r="7258" spans="1:4" x14ac:dyDescent="0.25">
      <c r="A7258"/>
      <c r="B7258"/>
      <c r="C7258"/>
      <c r="D7258"/>
    </row>
    <row r="7259" spans="1:4" x14ac:dyDescent="0.25">
      <c r="A7259"/>
      <c r="B7259"/>
      <c r="C7259"/>
      <c r="D7259"/>
    </row>
    <row r="7260" spans="1:4" x14ac:dyDescent="0.25">
      <c r="A7260"/>
      <c r="B7260"/>
      <c r="C7260"/>
      <c r="D7260"/>
    </row>
    <row r="7261" spans="1:4" x14ac:dyDescent="0.25">
      <c r="A7261"/>
      <c r="B7261"/>
      <c r="C7261"/>
      <c r="D7261"/>
    </row>
    <row r="7262" spans="1:4" x14ac:dyDescent="0.25">
      <c r="A7262"/>
      <c r="B7262"/>
      <c r="C7262"/>
      <c r="D7262"/>
    </row>
    <row r="7263" spans="1:4" x14ac:dyDescent="0.25">
      <c r="A7263"/>
      <c r="B7263"/>
      <c r="C7263"/>
      <c r="D7263"/>
    </row>
    <row r="7264" spans="1:4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4" x14ac:dyDescent="0.25">
      <c r="A7345"/>
      <c r="B7345"/>
      <c r="C7345"/>
      <c r="D7345"/>
    </row>
    <row r="7346" spans="1:4" x14ac:dyDescent="0.25">
      <c r="A7346"/>
      <c r="B7346"/>
      <c r="C7346"/>
      <c r="D7346"/>
    </row>
    <row r="7347" spans="1:4" x14ac:dyDescent="0.25">
      <c r="A7347"/>
      <c r="B7347"/>
      <c r="C7347"/>
      <c r="D7347"/>
    </row>
    <row r="7348" spans="1:4" x14ac:dyDescent="0.25">
      <c r="A7348"/>
      <c r="B7348"/>
      <c r="C7348"/>
      <c r="D7348"/>
    </row>
    <row r="7349" spans="1:4" x14ac:dyDescent="0.25">
      <c r="A7349"/>
      <c r="B7349"/>
      <c r="C7349"/>
      <c r="D7349"/>
    </row>
    <row r="7350" spans="1:4" x14ac:dyDescent="0.25">
      <c r="A7350"/>
      <c r="B7350"/>
      <c r="C7350"/>
      <c r="D7350"/>
    </row>
    <row r="7351" spans="1:4" x14ac:dyDescent="0.25">
      <c r="A7351"/>
      <c r="B7351"/>
      <c r="C7351"/>
      <c r="D7351"/>
    </row>
    <row r="7352" spans="1:4" x14ac:dyDescent="0.25">
      <c r="A7352"/>
      <c r="B7352"/>
      <c r="C7352"/>
      <c r="D7352"/>
    </row>
    <row r="7353" spans="1:4" x14ac:dyDescent="0.25">
      <c r="A7353"/>
      <c r="B7353"/>
      <c r="C7353"/>
      <c r="D7353"/>
    </row>
    <row r="7354" spans="1:4" x14ac:dyDescent="0.25">
      <c r="A7354"/>
      <c r="B7354"/>
      <c r="C7354"/>
      <c r="D7354"/>
    </row>
    <row r="7355" spans="1:4" x14ac:dyDescent="0.25">
      <c r="A7355"/>
      <c r="B7355"/>
      <c r="C7355"/>
      <c r="D7355"/>
    </row>
    <row r="7356" spans="1:4" x14ac:dyDescent="0.25">
      <c r="A7356"/>
      <c r="B7356"/>
      <c r="C7356"/>
      <c r="D7356"/>
    </row>
    <row r="7357" spans="1:4" x14ac:dyDescent="0.25">
      <c r="A7357"/>
      <c r="B7357"/>
      <c r="C7357"/>
      <c r="D7357"/>
    </row>
    <row r="7358" spans="1:4" x14ac:dyDescent="0.25">
      <c r="A7358"/>
      <c r="B7358"/>
      <c r="C7358"/>
      <c r="D7358"/>
    </row>
    <row r="7359" spans="1:4" x14ac:dyDescent="0.25">
      <c r="A7359"/>
      <c r="B7359"/>
      <c r="C7359"/>
      <c r="D7359"/>
    </row>
    <row r="7360" spans="1:4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4" x14ac:dyDescent="0.25">
      <c r="A7457"/>
      <c r="B7457"/>
      <c r="C7457"/>
      <c r="D7457"/>
    </row>
    <row r="7458" spans="1:4" x14ac:dyDescent="0.25">
      <c r="A7458"/>
      <c r="B7458"/>
      <c r="C7458"/>
      <c r="D7458"/>
    </row>
    <row r="7459" spans="1:4" x14ac:dyDescent="0.25">
      <c r="A7459"/>
      <c r="B7459"/>
      <c r="C7459"/>
      <c r="D7459"/>
    </row>
    <row r="7460" spans="1:4" x14ac:dyDescent="0.25">
      <c r="A7460"/>
      <c r="B7460"/>
      <c r="C7460"/>
      <c r="D7460"/>
    </row>
    <row r="7461" spans="1:4" x14ac:dyDescent="0.25">
      <c r="A7461"/>
      <c r="B7461"/>
      <c r="C7461"/>
      <c r="D7461"/>
    </row>
    <row r="7462" spans="1:4" x14ac:dyDescent="0.25">
      <c r="A7462"/>
      <c r="B7462"/>
      <c r="C7462"/>
      <c r="D7462"/>
    </row>
    <row r="7463" spans="1:4" x14ac:dyDescent="0.25">
      <c r="A7463"/>
      <c r="B7463"/>
      <c r="C7463"/>
      <c r="D7463"/>
    </row>
    <row r="7464" spans="1:4" x14ac:dyDescent="0.25">
      <c r="A7464"/>
      <c r="B7464"/>
      <c r="C7464"/>
      <c r="D7464"/>
    </row>
    <row r="7465" spans="1:4" x14ac:dyDescent="0.25">
      <c r="A7465"/>
      <c r="B7465"/>
      <c r="C7465"/>
      <c r="D7465"/>
    </row>
    <row r="7466" spans="1:4" x14ac:dyDescent="0.25">
      <c r="A7466"/>
      <c r="B7466"/>
      <c r="C7466"/>
      <c r="D7466"/>
    </row>
    <row r="7467" spans="1:4" x14ac:dyDescent="0.25">
      <c r="A7467"/>
      <c r="B7467"/>
      <c r="C7467"/>
      <c r="D7467"/>
    </row>
    <row r="7468" spans="1:4" x14ac:dyDescent="0.25">
      <c r="A7468"/>
      <c r="B7468"/>
      <c r="C7468"/>
      <c r="D7468"/>
    </row>
    <row r="7469" spans="1:4" x14ac:dyDescent="0.25">
      <c r="A7469"/>
      <c r="B7469"/>
      <c r="C7469"/>
      <c r="D7469"/>
    </row>
    <row r="7470" spans="1:4" x14ac:dyDescent="0.25">
      <c r="A7470"/>
      <c r="B7470"/>
      <c r="C7470"/>
      <c r="D7470"/>
    </row>
    <row r="7471" spans="1:4" x14ac:dyDescent="0.25">
      <c r="A7471"/>
      <c r="B7471"/>
      <c r="C7471"/>
      <c r="D7471"/>
    </row>
    <row r="7472" spans="1:4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4" x14ac:dyDescent="0.25">
      <c r="A7713"/>
      <c r="B7713"/>
      <c r="C7713"/>
      <c r="D7713"/>
    </row>
    <row r="7714" spans="1:4" x14ac:dyDescent="0.25">
      <c r="A7714"/>
      <c r="B7714"/>
      <c r="C7714"/>
      <c r="D7714"/>
    </row>
    <row r="7715" spans="1:4" x14ac:dyDescent="0.25">
      <c r="A7715"/>
      <c r="B7715"/>
      <c r="C7715"/>
      <c r="D7715"/>
    </row>
    <row r="7716" spans="1:4" x14ac:dyDescent="0.25">
      <c r="A7716"/>
      <c r="B7716"/>
      <c r="C7716"/>
      <c r="D7716"/>
    </row>
    <row r="7717" spans="1:4" x14ac:dyDescent="0.25">
      <c r="A7717"/>
      <c r="B7717"/>
      <c r="C7717"/>
      <c r="D7717"/>
    </row>
    <row r="7718" spans="1:4" x14ac:dyDescent="0.25">
      <c r="A7718"/>
      <c r="B7718"/>
      <c r="C7718"/>
      <c r="D7718"/>
    </row>
    <row r="7719" spans="1:4" x14ac:dyDescent="0.25">
      <c r="A7719"/>
      <c r="B7719"/>
      <c r="C7719"/>
      <c r="D7719"/>
    </row>
    <row r="7720" spans="1:4" x14ac:dyDescent="0.25">
      <c r="A7720"/>
      <c r="B7720"/>
      <c r="C7720"/>
      <c r="D7720"/>
    </row>
    <row r="7721" spans="1:4" x14ac:dyDescent="0.25">
      <c r="A7721"/>
      <c r="B7721"/>
      <c r="C7721"/>
      <c r="D7721"/>
    </row>
    <row r="7722" spans="1:4" x14ac:dyDescent="0.25">
      <c r="A7722"/>
      <c r="B7722"/>
      <c r="C7722"/>
      <c r="D7722"/>
    </row>
    <row r="7723" spans="1:4" x14ac:dyDescent="0.25">
      <c r="A7723"/>
      <c r="B7723"/>
      <c r="C7723"/>
      <c r="D7723"/>
    </row>
    <row r="7724" spans="1:4" x14ac:dyDescent="0.25">
      <c r="A7724"/>
      <c r="B7724"/>
      <c r="C7724"/>
      <c r="D7724"/>
    </row>
    <row r="7725" spans="1:4" x14ac:dyDescent="0.25">
      <c r="A7725"/>
      <c r="B7725"/>
      <c r="C7725"/>
      <c r="D7725"/>
    </row>
    <row r="7726" spans="1:4" x14ac:dyDescent="0.25">
      <c r="A7726"/>
      <c r="B7726"/>
      <c r="C7726"/>
      <c r="D7726"/>
    </row>
    <row r="7727" spans="1:4" x14ac:dyDescent="0.25">
      <c r="A7727"/>
      <c r="B7727"/>
      <c r="C7727"/>
      <c r="D7727"/>
    </row>
    <row r="7728" spans="1:4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4" x14ac:dyDescent="0.25">
      <c r="A7745"/>
      <c r="B7745"/>
      <c r="C7745"/>
      <c r="D7745"/>
    </row>
    <row r="7746" spans="1:4" x14ac:dyDescent="0.25">
      <c r="A7746"/>
      <c r="B7746"/>
      <c r="C7746"/>
      <c r="D7746"/>
    </row>
    <row r="7747" spans="1:4" x14ac:dyDescent="0.25">
      <c r="A7747"/>
      <c r="B7747"/>
      <c r="C7747"/>
      <c r="D7747"/>
    </row>
    <row r="7748" spans="1:4" x14ac:dyDescent="0.25">
      <c r="A7748"/>
      <c r="B7748"/>
      <c r="C7748"/>
      <c r="D7748"/>
    </row>
    <row r="7749" spans="1:4" x14ac:dyDescent="0.25">
      <c r="A7749"/>
      <c r="B7749"/>
      <c r="C7749"/>
      <c r="D7749"/>
    </row>
    <row r="7750" spans="1:4" x14ac:dyDescent="0.25">
      <c r="A7750"/>
      <c r="B7750"/>
      <c r="C7750"/>
      <c r="D7750"/>
    </row>
    <row r="7751" spans="1:4" x14ac:dyDescent="0.25">
      <c r="A7751"/>
      <c r="B7751"/>
      <c r="C7751"/>
      <c r="D7751"/>
    </row>
    <row r="7752" spans="1:4" x14ac:dyDescent="0.25">
      <c r="A7752"/>
      <c r="B7752"/>
      <c r="C7752"/>
      <c r="D7752"/>
    </row>
    <row r="7753" spans="1:4" x14ac:dyDescent="0.25">
      <c r="A7753"/>
      <c r="B7753"/>
      <c r="C7753"/>
      <c r="D7753"/>
    </row>
    <row r="7754" spans="1:4" x14ac:dyDescent="0.25">
      <c r="A7754"/>
      <c r="B7754"/>
      <c r="C7754"/>
      <c r="D7754"/>
    </row>
    <row r="7755" spans="1:4" x14ac:dyDescent="0.25">
      <c r="A7755"/>
      <c r="B7755"/>
      <c r="C7755"/>
      <c r="D7755"/>
    </row>
    <row r="7756" spans="1:4" x14ac:dyDescent="0.25">
      <c r="A7756"/>
      <c r="B7756"/>
      <c r="C7756"/>
      <c r="D7756"/>
    </row>
    <row r="7757" spans="1:4" x14ac:dyDescent="0.25">
      <c r="A7757"/>
      <c r="B7757"/>
      <c r="C7757"/>
      <c r="D7757"/>
    </row>
    <row r="7758" spans="1:4" x14ac:dyDescent="0.25">
      <c r="A7758"/>
      <c r="B7758"/>
      <c r="C7758"/>
      <c r="D7758"/>
    </row>
    <row r="7759" spans="1:4" x14ac:dyDescent="0.25">
      <c r="A7759"/>
      <c r="B7759"/>
      <c r="C7759"/>
      <c r="D7759"/>
    </row>
    <row r="7760" spans="1:4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4" x14ac:dyDescent="0.25">
      <c r="A7809"/>
      <c r="B7809"/>
      <c r="C7809"/>
      <c r="D7809"/>
    </row>
    <row r="7810" spans="1:4" x14ac:dyDescent="0.25">
      <c r="A7810"/>
      <c r="B7810"/>
      <c r="C7810"/>
      <c r="D7810"/>
    </row>
    <row r="7811" spans="1:4" x14ac:dyDescent="0.25">
      <c r="A7811"/>
      <c r="B7811"/>
      <c r="C7811"/>
      <c r="D7811"/>
    </row>
    <row r="7812" spans="1:4" x14ac:dyDescent="0.25">
      <c r="A7812"/>
      <c r="B7812"/>
      <c r="C7812"/>
      <c r="D7812"/>
    </row>
    <row r="7813" spans="1:4" x14ac:dyDescent="0.25">
      <c r="A7813"/>
      <c r="B7813"/>
      <c r="C7813"/>
      <c r="D7813"/>
    </row>
    <row r="7814" spans="1:4" x14ac:dyDescent="0.25">
      <c r="A7814"/>
      <c r="B7814"/>
      <c r="C7814"/>
      <c r="D7814"/>
    </row>
    <row r="7815" spans="1:4" x14ac:dyDescent="0.25">
      <c r="A7815"/>
      <c r="B7815"/>
      <c r="C7815"/>
      <c r="D7815"/>
    </row>
    <row r="7816" spans="1:4" x14ac:dyDescent="0.25">
      <c r="A7816"/>
      <c r="B7816"/>
      <c r="C7816"/>
      <c r="D7816"/>
    </row>
    <row r="7817" spans="1:4" x14ac:dyDescent="0.25">
      <c r="A7817"/>
      <c r="B7817"/>
      <c r="C7817"/>
      <c r="D7817"/>
    </row>
    <row r="7818" spans="1:4" x14ac:dyDescent="0.25">
      <c r="A7818"/>
      <c r="B7818"/>
      <c r="C7818"/>
      <c r="D7818"/>
    </row>
    <row r="7819" spans="1:4" x14ac:dyDescent="0.25">
      <c r="A7819"/>
      <c r="B7819"/>
      <c r="C7819"/>
      <c r="D7819"/>
    </row>
    <row r="7820" spans="1:4" x14ac:dyDescent="0.25">
      <c r="A7820"/>
      <c r="B7820"/>
      <c r="C7820"/>
      <c r="D7820"/>
    </row>
    <row r="7821" spans="1:4" x14ac:dyDescent="0.25">
      <c r="A7821"/>
      <c r="B7821"/>
      <c r="C7821"/>
      <c r="D7821"/>
    </row>
    <row r="7822" spans="1:4" x14ac:dyDescent="0.25">
      <c r="A7822"/>
      <c r="B7822"/>
      <c r="C7822"/>
      <c r="D7822"/>
    </row>
    <row r="7823" spans="1:4" x14ac:dyDescent="0.25">
      <c r="A7823"/>
      <c r="B7823"/>
      <c r="C7823"/>
      <c r="D7823"/>
    </row>
    <row r="7824" spans="1:4" x14ac:dyDescent="0.25">
      <c r="A7824"/>
      <c r="B7824"/>
      <c r="C7824"/>
      <c r="D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4" x14ac:dyDescent="0.25">
      <c r="A7953"/>
      <c r="B7953"/>
      <c r="C7953"/>
      <c r="D7953"/>
    </row>
    <row r="7954" spans="1:4" x14ac:dyDescent="0.25">
      <c r="A7954"/>
      <c r="B7954"/>
      <c r="C7954"/>
      <c r="D7954"/>
    </row>
    <row r="7955" spans="1:4" x14ac:dyDescent="0.25">
      <c r="A7955"/>
      <c r="B7955"/>
      <c r="C7955"/>
      <c r="D7955"/>
    </row>
    <row r="7956" spans="1:4" x14ac:dyDescent="0.25">
      <c r="A7956"/>
      <c r="B7956"/>
      <c r="C7956"/>
      <c r="D7956"/>
    </row>
    <row r="7957" spans="1:4" x14ac:dyDescent="0.25">
      <c r="A7957"/>
      <c r="B7957"/>
      <c r="C7957"/>
      <c r="D7957"/>
    </row>
    <row r="7958" spans="1:4" x14ac:dyDescent="0.25">
      <c r="A7958"/>
      <c r="B7958"/>
      <c r="C7958"/>
      <c r="D7958"/>
    </row>
    <row r="7959" spans="1:4" x14ac:dyDescent="0.25">
      <c r="A7959"/>
      <c r="B7959"/>
      <c r="C7959"/>
      <c r="D7959"/>
    </row>
    <row r="7960" spans="1:4" x14ac:dyDescent="0.25">
      <c r="A7960"/>
      <c r="B7960"/>
      <c r="C7960"/>
      <c r="D7960"/>
    </row>
    <row r="7961" spans="1:4" x14ac:dyDescent="0.25">
      <c r="A7961"/>
      <c r="B7961"/>
      <c r="C7961"/>
      <c r="D7961"/>
    </row>
    <row r="7962" spans="1:4" x14ac:dyDescent="0.25">
      <c r="A7962"/>
      <c r="B7962"/>
      <c r="C7962"/>
      <c r="D7962"/>
    </row>
    <row r="7963" spans="1:4" x14ac:dyDescent="0.25">
      <c r="A7963"/>
      <c r="B7963"/>
      <c r="C7963"/>
      <c r="D7963"/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4" x14ac:dyDescent="0.25">
      <c r="A8033"/>
      <c r="B8033"/>
      <c r="C8033"/>
      <c r="D8033"/>
    </row>
    <row r="8034" spans="1:4" x14ac:dyDescent="0.25">
      <c r="A8034"/>
      <c r="B8034"/>
      <c r="C8034"/>
      <c r="D8034"/>
    </row>
    <row r="8035" spans="1:4" x14ac:dyDescent="0.25">
      <c r="A8035"/>
      <c r="B8035"/>
      <c r="C8035"/>
      <c r="D8035"/>
    </row>
    <row r="8036" spans="1:4" x14ac:dyDescent="0.25">
      <c r="A8036"/>
      <c r="B8036"/>
      <c r="C8036"/>
      <c r="D8036"/>
    </row>
    <row r="8037" spans="1:4" x14ac:dyDescent="0.25">
      <c r="A8037"/>
      <c r="B8037"/>
      <c r="C8037"/>
      <c r="D8037"/>
    </row>
    <row r="8038" spans="1:4" x14ac:dyDescent="0.25">
      <c r="A8038"/>
      <c r="B8038"/>
      <c r="C8038"/>
      <c r="D8038"/>
    </row>
    <row r="8039" spans="1:4" x14ac:dyDescent="0.25">
      <c r="A8039"/>
      <c r="B8039"/>
      <c r="C8039"/>
      <c r="D8039"/>
    </row>
    <row r="8040" spans="1:4" x14ac:dyDescent="0.25">
      <c r="A8040"/>
      <c r="B8040"/>
      <c r="C8040"/>
      <c r="D8040"/>
    </row>
    <row r="8041" spans="1:4" x14ac:dyDescent="0.25">
      <c r="A8041"/>
      <c r="B8041"/>
      <c r="C8041"/>
      <c r="D8041"/>
    </row>
    <row r="8042" spans="1:4" x14ac:dyDescent="0.25">
      <c r="A8042"/>
      <c r="B8042"/>
      <c r="C8042"/>
      <c r="D8042"/>
    </row>
    <row r="8043" spans="1:4" x14ac:dyDescent="0.25">
      <c r="A8043"/>
      <c r="B8043"/>
      <c r="C8043"/>
      <c r="D8043"/>
    </row>
    <row r="8044" spans="1:4" x14ac:dyDescent="0.25">
      <c r="A8044"/>
      <c r="B8044"/>
      <c r="C8044"/>
      <c r="D8044"/>
    </row>
    <row r="8045" spans="1:4" x14ac:dyDescent="0.25">
      <c r="A8045"/>
      <c r="B8045"/>
      <c r="C8045"/>
      <c r="D8045"/>
    </row>
    <row r="8046" spans="1:4" x14ac:dyDescent="0.25">
      <c r="A8046"/>
      <c r="B8046"/>
      <c r="C8046"/>
      <c r="D8046"/>
    </row>
    <row r="8047" spans="1:4" x14ac:dyDescent="0.25">
      <c r="A8047"/>
      <c r="B8047"/>
      <c r="C8047"/>
      <c r="D8047"/>
    </row>
    <row r="8048" spans="1:4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4" x14ac:dyDescent="0.25">
      <c r="A8177"/>
      <c r="B8177"/>
      <c r="C8177"/>
      <c r="D8177"/>
    </row>
    <row r="8178" spans="1:4" x14ac:dyDescent="0.25">
      <c r="A8178"/>
      <c r="B8178"/>
      <c r="C8178"/>
      <c r="D8178"/>
    </row>
    <row r="8179" spans="1:4" x14ac:dyDescent="0.25">
      <c r="A8179"/>
      <c r="B8179"/>
      <c r="C8179"/>
      <c r="D8179"/>
    </row>
    <row r="8180" spans="1:4" x14ac:dyDescent="0.25">
      <c r="A8180"/>
      <c r="B8180"/>
      <c r="C8180"/>
      <c r="D8180"/>
    </row>
    <row r="8181" spans="1:4" x14ac:dyDescent="0.25">
      <c r="A8181"/>
      <c r="B8181"/>
      <c r="C8181"/>
      <c r="D8181"/>
    </row>
    <row r="8182" spans="1:4" x14ac:dyDescent="0.25">
      <c r="A8182"/>
      <c r="B8182"/>
      <c r="C8182"/>
      <c r="D8182"/>
    </row>
    <row r="8183" spans="1:4" x14ac:dyDescent="0.25">
      <c r="A8183"/>
      <c r="B8183"/>
      <c r="C8183"/>
      <c r="D8183"/>
    </row>
    <row r="8184" spans="1:4" x14ac:dyDescent="0.25">
      <c r="A8184"/>
      <c r="B8184"/>
      <c r="C8184"/>
      <c r="D8184"/>
    </row>
    <row r="8185" spans="1:4" x14ac:dyDescent="0.25">
      <c r="A8185"/>
      <c r="B8185"/>
      <c r="C8185"/>
      <c r="D8185"/>
    </row>
    <row r="8186" spans="1:4" x14ac:dyDescent="0.25">
      <c r="A8186"/>
      <c r="B8186"/>
      <c r="C8186"/>
      <c r="D8186"/>
    </row>
    <row r="8187" spans="1:4" x14ac:dyDescent="0.25">
      <c r="A8187"/>
      <c r="B8187"/>
      <c r="C8187"/>
      <c r="D8187"/>
    </row>
    <row r="8188" spans="1:4" x14ac:dyDescent="0.25">
      <c r="A8188"/>
      <c r="B8188"/>
      <c r="C8188"/>
      <c r="D8188"/>
    </row>
    <row r="8189" spans="1:4" x14ac:dyDescent="0.25">
      <c r="A8189"/>
      <c r="B8189"/>
      <c r="C8189"/>
      <c r="D8189"/>
    </row>
    <row r="8190" spans="1:4" x14ac:dyDescent="0.25">
      <c r="A8190"/>
      <c r="B8190"/>
      <c r="C8190"/>
      <c r="D8190"/>
    </row>
    <row r="8191" spans="1:4" x14ac:dyDescent="0.25">
      <c r="A8191"/>
      <c r="B8191"/>
      <c r="C8191"/>
      <c r="D8191"/>
    </row>
    <row r="8192" spans="1:4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4" x14ac:dyDescent="0.25">
      <c r="A8241"/>
      <c r="B8241"/>
      <c r="C8241"/>
      <c r="D8241"/>
    </row>
    <row r="8242" spans="1:4" x14ac:dyDescent="0.25">
      <c r="A8242"/>
      <c r="B8242"/>
      <c r="C8242"/>
      <c r="D8242"/>
    </row>
    <row r="8243" spans="1:4" x14ac:dyDescent="0.25">
      <c r="A8243"/>
      <c r="B8243"/>
      <c r="C8243"/>
      <c r="D8243"/>
    </row>
    <row r="8244" spans="1:4" x14ac:dyDescent="0.25">
      <c r="A8244"/>
      <c r="B8244"/>
      <c r="C8244"/>
      <c r="D8244"/>
    </row>
    <row r="8245" spans="1:4" x14ac:dyDescent="0.25">
      <c r="A8245"/>
      <c r="B8245"/>
      <c r="C8245"/>
      <c r="D8245"/>
    </row>
    <row r="8246" spans="1:4" x14ac:dyDescent="0.25">
      <c r="A8246"/>
      <c r="B8246"/>
      <c r="C8246"/>
      <c r="D8246"/>
    </row>
    <row r="8247" spans="1:4" x14ac:dyDescent="0.25">
      <c r="A8247"/>
      <c r="B8247"/>
      <c r="C8247"/>
      <c r="D8247"/>
    </row>
    <row r="8248" spans="1:4" x14ac:dyDescent="0.25">
      <c r="A8248"/>
      <c r="B8248"/>
      <c r="C8248"/>
      <c r="D8248"/>
    </row>
    <row r="8249" spans="1:4" x14ac:dyDescent="0.25">
      <c r="A8249"/>
      <c r="B8249"/>
      <c r="C8249"/>
      <c r="D8249"/>
    </row>
    <row r="8250" spans="1:4" x14ac:dyDescent="0.25">
      <c r="A8250"/>
      <c r="B8250"/>
      <c r="C8250"/>
      <c r="D8250"/>
    </row>
    <row r="8251" spans="1:4" x14ac:dyDescent="0.25">
      <c r="A8251"/>
      <c r="B8251"/>
      <c r="C8251"/>
      <c r="D8251"/>
    </row>
    <row r="8252" spans="1:4" x14ac:dyDescent="0.25">
      <c r="A8252"/>
      <c r="B8252"/>
      <c r="C8252"/>
      <c r="D8252"/>
    </row>
    <row r="8253" spans="1:4" x14ac:dyDescent="0.25">
      <c r="A8253"/>
      <c r="B8253"/>
      <c r="C8253"/>
      <c r="D8253"/>
    </row>
    <row r="8254" spans="1:4" x14ac:dyDescent="0.25">
      <c r="A8254"/>
      <c r="B8254"/>
      <c r="C8254"/>
      <c r="D8254"/>
    </row>
    <row r="8255" spans="1:4" x14ac:dyDescent="0.25">
      <c r="A8255"/>
      <c r="B8255"/>
      <c r="C8255"/>
      <c r="D8255"/>
    </row>
    <row r="8256" spans="1:4" x14ac:dyDescent="0.25">
      <c r="A8256"/>
      <c r="B8256"/>
      <c r="C8256"/>
      <c r="D8256"/>
    </row>
    <row r="8257" spans="1:4" x14ac:dyDescent="0.25">
      <c r="A8257"/>
      <c r="B8257"/>
      <c r="C8257"/>
      <c r="D8257"/>
    </row>
    <row r="8258" spans="1:4" x14ac:dyDescent="0.25">
      <c r="A8258"/>
      <c r="B8258"/>
      <c r="C8258"/>
      <c r="D8258"/>
    </row>
    <row r="8259" spans="1:4" x14ac:dyDescent="0.25">
      <c r="A8259"/>
      <c r="B8259"/>
      <c r="C8259"/>
      <c r="D8259"/>
    </row>
    <row r="8260" spans="1:4" x14ac:dyDescent="0.25">
      <c r="A8260"/>
      <c r="B8260"/>
      <c r="C8260"/>
      <c r="D8260"/>
    </row>
    <row r="8261" spans="1:4" x14ac:dyDescent="0.25">
      <c r="A8261"/>
      <c r="B8261"/>
      <c r="C8261"/>
      <c r="D8261"/>
    </row>
    <row r="8262" spans="1:4" x14ac:dyDescent="0.25">
      <c r="A8262"/>
      <c r="B8262"/>
      <c r="C8262"/>
      <c r="D8262"/>
    </row>
    <row r="8263" spans="1:4" x14ac:dyDescent="0.25">
      <c r="A8263"/>
      <c r="B8263"/>
      <c r="C8263"/>
      <c r="D8263"/>
    </row>
    <row r="8264" spans="1:4" x14ac:dyDescent="0.25">
      <c r="A8264"/>
      <c r="B8264"/>
      <c r="C8264"/>
      <c r="D8264"/>
    </row>
    <row r="8265" spans="1:4" x14ac:dyDescent="0.25">
      <c r="A8265"/>
      <c r="B8265"/>
      <c r="C8265"/>
      <c r="D8265"/>
    </row>
    <row r="8266" spans="1:4" x14ac:dyDescent="0.25">
      <c r="A8266"/>
      <c r="B8266"/>
      <c r="C8266"/>
      <c r="D8266"/>
    </row>
    <row r="8267" spans="1:4" x14ac:dyDescent="0.25">
      <c r="A8267"/>
      <c r="B8267"/>
      <c r="C8267"/>
      <c r="D8267"/>
    </row>
    <row r="8268" spans="1:4" x14ac:dyDescent="0.25">
      <c r="A8268"/>
      <c r="B8268"/>
      <c r="C8268"/>
      <c r="D8268"/>
    </row>
    <row r="8269" spans="1:4" x14ac:dyDescent="0.25">
      <c r="A8269"/>
      <c r="B8269"/>
      <c r="C8269"/>
      <c r="D8269"/>
    </row>
    <row r="8270" spans="1:4" x14ac:dyDescent="0.25">
      <c r="A8270"/>
      <c r="B8270"/>
      <c r="C8270"/>
      <c r="D8270"/>
    </row>
    <row r="8271" spans="1:4" x14ac:dyDescent="0.25">
      <c r="A8271"/>
      <c r="B8271"/>
      <c r="C8271"/>
      <c r="D8271"/>
    </row>
    <row r="8272" spans="1:4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4" x14ac:dyDescent="0.25">
      <c r="A8449"/>
      <c r="B8449"/>
      <c r="C8449"/>
      <c r="D8449"/>
    </row>
    <row r="8450" spans="1:4" x14ac:dyDescent="0.25">
      <c r="A8450"/>
      <c r="B8450"/>
      <c r="C8450"/>
      <c r="D8450"/>
    </row>
    <row r="8451" spans="1:4" x14ac:dyDescent="0.25">
      <c r="A8451"/>
      <c r="B8451"/>
      <c r="C8451"/>
      <c r="D8451"/>
    </row>
    <row r="8452" spans="1:4" x14ac:dyDescent="0.25">
      <c r="A8452"/>
      <c r="B8452"/>
      <c r="C8452"/>
      <c r="D8452"/>
    </row>
    <row r="8453" spans="1:4" x14ac:dyDescent="0.25">
      <c r="A8453"/>
      <c r="B8453"/>
      <c r="C8453"/>
      <c r="D8453"/>
    </row>
    <row r="8454" spans="1:4" x14ac:dyDescent="0.25">
      <c r="A8454"/>
      <c r="B8454"/>
      <c r="C8454"/>
      <c r="D8454"/>
    </row>
    <row r="8455" spans="1:4" x14ac:dyDescent="0.25">
      <c r="A8455"/>
      <c r="B8455"/>
      <c r="C8455"/>
      <c r="D8455"/>
    </row>
    <row r="8456" spans="1:4" x14ac:dyDescent="0.25">
      <c r="A8456"/>
      <c r="B8456"/>
      <c r="C8456"/>
      <c r="D8456"/>
    </row>
    <row r="8457" spans="1:4" x14ac:dyDescent="0.25">
      <c r="A8457"/>
      <c r="B8457"/>
      <c r="C8457"/>
      <c r="D8457"/>
    </row>
    <row r="8458" spans="1:4" x14ac:dyDescent="0.25">
      <c r="A8458"/>
      <c r="B8458"/>
      <c r="C8458"/>
      <c r="D8458"/>
    </row>
    <row r="8459" spans="1:4" x14ac:dyDescent="0.25">
      <c r="A8459"/>
      <c r="B8459"/>
      <c r="C8459"/>
      <c r="D8459"/>
    </row>
    <row r="8460" spans="1:4" x14ac:dyDescent="0.25">
      <c r="A8460"/>
      <c r="B8460"/>
      <c r="C8460"/>
      <c r="D8460"/>
    </row>
    <row r="8461" spans="1:4" x14ac:dyDescent="0.25">
      <c r="A8461"/>
      <c r="B8461"/>
      <c r="C8461"/>
      <c r="D8461"/>
    </row>
    <row r="8462" spans="1:4" x14ac:dyDescent="0.25">
      <c r="A8462"/>
      <c r="B8462"/>
      <c r="C8462"/>
      <c r="D8462"/>
    </row>
    <row r="8463" spans="1:4" x14ac:dyDescent="0.25">
      <c r="A8463"/>
      <c r="B8463"/>
      <c r="C8463"/>
      <c r="D8463"/>
    </row>
    <row r="8464" spans="1:4" x14ac:dyDescent="0.25">
      <c r="A8464"/>
      <c r="B8464"/>
      <c r="C8464"/>
      <c r="D8464"/>
    </row>
    <row r="8465" spans="1:4" x14ac:dyDescent="0.25">
      <c r="A8465"/>
      <c r="B8465"/>
      <c r="C8465"/>
      <c r="D8465"/>
    </row>
    <row r="8466" spans="1:4" x14ac:dyDescent="0.25">
      <c r="A8466"/>
      <c r="B8466"/>
      <c r="C8466"/>
      <c r="D8466"/>
    </row>
    <row r="8467" spans="1:4" x14ac:dyDescent="0.25">
      <c r="A8467"/>
      <c r="B8467"/>
      <c r="C8467"/>
      <c r="D8467"/>
    </row>
    <row r="8468" spans="1:4" x14ac:dyDescent="0.25">
      <c r="A8468"/>
      <c r="B8468"/>
      <c r="C8468"/>
      <c r="D8468"/>
    </row>
    <row r="8469" spans="1:4" x14ac:dyDescent="0.25">
      <c r="A8469"/>
      <c r="B8469"/>
      <c r="C8469"/>
      <c r="D8469"/>
    </row>
    <row r="8470" spans="1:4" x14ac:dyDescent="0.25">
      <c r="A8470"/>
      <c r="B8470"/>
      <c r="C8470"/>
      <c r="D8470"/>
    </row>
    <row r="8471" spans="1:4" x14ac:dyDescent="0.25">
      <c r="A8471"/>
      <c r="B8471"/>
      <c r="C8471"/>
      <c r="D8471"/>
    </row>
    <row r="8472" spans="1:4" x14ac:dyDescent="0.25">
      <c r="A8472"/>
      <c r="B8472"/>
      <c r="C8472"/>
      <c r="D8472"/>
    </row>
    <row r="8473" spans="1:4" x14ac:dyDescent="0.25">
      <c r="A8473"/>
      <c r="B8473"/>
      <c r="C8473"/>
      <c r="D8473"/>
    </row>
    <row r="8474" spans="1:4" x14ac:dyDescent="0.25">
      <c r="A8474"/>
      <c r="B8474"/>
      <c r="C8474"/>
      <c r="D8474"/>
    </row>
    <row r="8475" spans="1:4" x14ac:dyDescent="0.25">
      <c r="A8475"/>
      <c r="B8475"/>
      <c r="C8475"/>
      <c r="D8475"/>
    </row>
    <row r="8476" spans="1:4" x14ac:dyDescent="0.25">
      <c r="A8476"/>
      <c r="B8476"/>
      <c r="C8476"/>
      <c r="D8476"/>
    </row>
    <row r="8477" spans="1:4" x14ac:dyDescent="0.25">
      <c r="A8477"/>
      <c r="B8477"/>
      <c r="C8477"/>
      <c r="D8477"/>
    </row>
    <row r="8478" spans="1:4" x14ac:dyDescent="0.25">
      <c r="A8478"/>
      <c r="B8478"/>
      <c r="C8478"/>
      <c r="D8478"/>
    </row>
    <row r="8479" spans="1:4" x14ac:dyDescent="0.25">
      <c r="A8479"/>
      <c r="B8479"/>
      <c r="C8479"/>
      <c r="D8479"/>
    </row>
    <row r="8480" spans="1:4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4" x14ac:dyDescent="0.25">
      <c r="A8641"/>
      <c r="B8641"/>
      <c r="C8641"/>
      <c r="D8641"/>
    </row>
    <row r="8642" spans="1:4" x14ac:dyDescent="0.25">
      <c r="A8642"/>
      <c r="B8642"/>
      <c r="C8642"/>
      <c r="D8642"/>
    </row>
    <row r="8643" spans="1:4" x14ac:dyDescent="0.25">
      <c r="A8643"/>
      <c r="B8643"/>
      <c r="C8643"/>
      <c r="D8643"/>
    </row>
    <row r="8644" spans="1:4" x14ac:dyDescent="0.25">
      <c r="A8644"/>
      <c r="B8644"/>
      <c r="C8644"/>
      <c r="D8644"/>
    </row>
    <row r="8645" spans="1:4" x14ac:dyDescent="0.25">
      <c r="A8645"/>
      <c r="B8645"/>
      <c r="C8645"/>
      <c r="D8645"/>
    </row>
    <row r="8646" spans="1:4" x14ac:dyDescent="0.25">
      <c r="A8646"/>
      <c r="B8646"/>
      <c r="C8646"/>
      <c r="D8646"/>
    </row>
    <row r="8647" spans="1:4" x14ac:dyDescent="0.25">
      <c r="A8647"/>
      <c r="B8647"/>
      <c r="C8647"/>
      <c r="D8647"/>
    </row>
    <row r="8648" spans="1:4" x14ac:dyDescent="0.25">
      <c r="A8648"/>
      <c r="B8648"/>
      <c r="C8648"/>
      <c r="D8648"/>
    </row>
    <row r="8649" spans="1:4" x14ac:dyDescent="0.25">
      <c r="A8649"/>
      <c r="B8649"/>
      <c r="C8649"/>
      <c r="D8649"/>
    </row>
    <row r="8650" spans="1:4" x14ac:dyDescent="0.25">
      <c r="A8650"/>
      <c r="B8650"/>
      <c r="C8650"/>
      <c r="D8650"/>
    </row>
    <row r="8651" spans="1:4" x14ac:dyDescent="0.25">
      <c r="A8651"/>
      <c r="B8651"/>
      <c r="C8651"/>
      <c r="D8651"/>
    </row>
    <row r="8652" spans="1:4" x14ac:dyDescent="0.25">
      <c r="A8652"/>
      <c r="B8652"/>
      <c r="C8652"/>
      <c r="D8652"/>
    </row>
    <row r="8653" spans="1:4" x14ac:dyDescent="0.25">
      <c r="A8653"/>
      <c r="B8653"/>
      <c r="C8653"/>
      <c r="D8653"/>
    </row>
    <row r="8654" spans="1:4" x14ac:dyDescent="0.25">
      <c r="A8654"/>
      <c r="B8654"/>
      <c r="C8654"/>
      <c r="D8654"/>
    </row>
    <row r="8655" spans="1:4" x14ac:dyDescent="0.25">
      <c r="A8655"/>
      <c r="B8655"/>
      <c r="C8655"/>
      <c r="D8655"/>
    </row>
    <row r="8656" spans="1:4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4" x14ac:dyDescent="0.25">
      <c r="A8705"/>
      <c r="B8705"/>
      <c r="C8705"/>
      <c r="D8705"/>
    </row>
    <row r="8706" spans="1:4" x14ac:dyDescent="0.25">
      <c r="A8706"/>
      <c r="B8706"/>
      <c r="C8706"/>
      <c r="D8706"/>
    </row>
    <row r="8707" spans="1:4" x14ac:dyDescent="0.25">
      <c r="A8707"/>
      <c r="B8707"/>
      <c r="C8707"/>
      <c r="D8707"/>
    </row>
    <row r="8708" spans="1:4" x14ac:dyDescent="0.25">
      <c r="A8708"/>
      <c r="B8708"/>
      <c r="C8708"/>
      <c r="D8708"/>
    </row>
    <row r="8709" spans="1:4" x14ac:dyDescent="0.25">
      <c r="A8709"/>
      <c r="B8709"/>
      <c r="C8709"/>
      <c r="D8709"/>
    </row>
    <row r="8710" spans="1:4" x14ac:dyDescent="0.25">
      <c r="A8710"/>
      <c r="B8710"/>
      <c r="C8710"/>
      <c r="D8710"/>
    </row>
    <row r="8711" spans="1:4" x14ac:dyDescent="0.25">
      <c r="A8711"/>
      <c r="B8711"/>
      <c r="C8711"/>
      <c r="D8711"/>
    </row>
    <row r="8712" spans="1:4" x14ac:dyDescent="0.25">
      <c r="A8712"/>
      <c r="B8712"/>
      <c r="C8712"/>
      <c r="D8712"/>
    </row>
    <row r="8713" spans="1:4" x14ac:dyDescent="0.25">
      <c r="A8713"/>
      <c r="B8713"/>
      <c r="C8713"/>
      <c r="D8713"/>
    </row>
    <row r="8714" spans="1:4" x14ac:dyDescent="0.25">
      <c r="A8714"/>
      <c r="B8714"/>
      <c r="C8714"/>
      <c r="D8714"/>
    </row>
    <row r="8715" spans="1:4" x14ac:dyDescent="0.25">
      <c r="A8715"/>
      <c r="B8715"/>
      <c r="C8715"/>
      <c r="D8715"/>
    </row>
    <row r="8716" spans="1:4" x14ac:dyDescent="0.25">
      <c r="A8716"/>
      <c r="B8716"/>
      <c r="C8716"/>
      <c r="D8716"/>
    </row>
    <row r="8717" spans="1:4" x14ac:dyDescent="0.25">
      <c r="A8717"/>
      <c r="B8717"/>
      <c r="C8717"/>
      <c r="D8717"/>
    </row>
    <row r="8718" spans="1:4" x14ac:dyDescent="0.25">
      <c r="A8718"/>
      <c r="B8718"/>
      <c r="C8718"/>
      <c r="D8718"/>
    </row>
    <row r="8719" spans="1:4" x14ac:dyDescent="0.25">
      <c r="A8719"/>
      <c r="B8719"/>
      <c r="C8719"/>
      <c r="D8719"/>
    </row>
    <row r="8720" spans="1:4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4" x14ac:dyDescent="0.25">
      <c r="A8769"/>
      <c r="B8769"/>
      <c r="C8769"/>
      <c r="D8769"/>
    </row>
    <row r="8770" spans="1:4" x14ac:dyDescent="0.25">
      <c r="A8770"/>
      <c r="B8770"/>
      <c r="C8770"/>
      <c r="D8770"/>
    </row>
    <row r="8771" spans="1:4" x14ac:dyDescent="0.25">
      <c r="A8771"/>
      <c r="B8771"/>
      <c r="C8771"/>
      <c r="D8771"/>
    </row>
    <row r="8772" spans="1:4" x14ac:dyDescent="0.25">
      <c r="A8772"/>
      <c r="B8772"/>
      <c r="C8772"/>
      <c r="D8772"/>
    </row>
    <row r="8773" spans="1:4" x14ac:dyDescent="0.25">
      <c r="A8773"/>
      <c r="B8773"/>
      <c r="C8773"/>
      <c r="D8773"/>
    </row>
    <row r="8774" spans="1:4" x14ac:dyDescent="0.25">
      <c r="A8774"/>
      <c r="B8774"/>
      <c r="C8774"/>
      <c r="D8774"/>
    </row>
    <row r="8775" spans="1:4" x14ac:dyDescent="0.25">
      <c r="A8775"/>
      <c r="B8775"/>
      <c r="C8775"/>
      <c r="D8775"/>
    </row>
    <row r="8776" spans="1:4" x14ac:dyDescent="0.25">
      <c r="A8776"/>
      <c r="B8776"/>
      <c r="C8776"/>
      <c r="D8776"/>
    </row>
    <row r="8777" spans="1:4" x14ac:dyDescent="0.25">
      <c r="A8777"/>
      <c r="B8777"/>
      <c r="C8777"/>
      <c r="D8777"/>
    </row>
    <row r="8778" spans="1:4" x14ac:dyDescent="0.25">
      <c r="A8778"/>
      <c r="B8778"/>
      <c r="C8778"/>
      <c r="D8778"/>
    </row>
    <row r="8779" spans="1:4" x14ac:dyDescent="0.25">
      <c r="A8779"/>
      <c r="B8779"/>
      <c r="C8779"/>
      <c r="D8779"/>
    </row>
    <row r="8780" spans="1:4" x14ac:dyDescent="0.25">
      <c r="A8780"/>
      <c r="B8780"/>
      <c r="C8780"/>
      <c r="D8780"/>
    </row>
    <row r="8781" spans="1:4" x14ac:dyDescent="0.25">
      <c r="A8781"/>
      <c r="B8781"/>
      <c r="C8781"/>
      <c r="D8781"/>
    </row>
    <row r="8782" spans="1:4" x14ac:dyDescent="0.25">
      <c r="A8782"/>
      <c r="B8782"/>
      <c r="C8782"/>
      <c r="D8782"/>
    </row>
    <row r="8783" spans="1:4" x14ac:dyDescent="0.25">
      <c r="A8783"/>
      <c r="B8783"/>
      <c r="C8783"/>
      <c r="D8783"/>
    </row>
    <row r="8784" spans="1:4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4" x14ac:dyDescent="0.25">
      <c r="A8833"/>
      <c r="B8833"/>
      <c r="C8833"/>
      <c r="D8833"/>
    </row>
    <row r="8834" spans="1:4" x14ac:dyDescent="0.25">
      <c r="A8834"/>
      <c r="B8834"/>
      <c r="C8834"/>
      <c r="D8834"/>
    </row>
    <row r="8835" spans="1:4" x14ac:dyDescent="0.25">
      <c r="A8835"/>
      <c r="B8835"/>
      <c r="C8835"/>
      <c r="D8835"/>
    </row>
    <row r="8836" spans="1:4" x14ac:dyDescent="0.25">
      <c r="A8836"/>
      <c r="B8836"/>
      <c r="C8836"/>
      <c r="D8836"/>
    </row>
    <row r="8837" spans="1:4" x14ac:dyDescent="0.25">
      <c r="A8837"/>
      <c r="B8837"/>
      <c r="C8837"/>
      <c r="D8837"/>
    </row>
    <row r="8838" spans="1:4" x14ac:dyDescent="0.25">
      <c r="A8838"/>
      <c r="B8838"/>
      <c r="C8838"/>
      <c r="D8838"/>
    </row>
    <row r="8839" spans="1:4" x14ac:dyDescent="0.25">
      <c r="A8839"/>
      <c r="B8839"/>
      <c r="C8839"/>
      <c r="D8839"/>
    </row>
    <row r="8840" spans="1:4" x14ac:dyDescent="0.25">
      <c r="A8840"/>
      <c r="B8840"/>
      <c r="C8840"/>
      <c r="D8840"/>
    </row>
    <row r="8841" spans="1:4" x14ac:dyDescent="0.25">
      <c r="A8841"/>
      <c r="B8841"/>
      <c r="C8841"/>
      <c r="D8841"/>
    </row>
    <row r="8842" spans="1:4" x14ac:dyDescent="0.25">
      <c r="A8842"/>
      <c r="B8842"/>
      <c r="C8842"/>
      <c r="D8842"/>
    </row>
    <row r="8843" spans="1:4" x14ac:dyDescent="0.25">
      <c r="A8843"/>
      <c r="B8843"/>
      <c r="C8843"/>
      <c r="D8843"/>
    </row>
    <row r="8844" spans="1:4" x14ac:dyDescent="0.25">
      <c r="A8844"/>
      <c r="B8844"/>
      <c r="C8844"/>
      <c r="D8844"/>
    </row>
    <row r="8845" spans="1:4" x14ac:dyDescent="0.25">
      <c r="A8845"/>
      <c r="B8845"/>
      <c r="C8845"/>
      <c r="D8845"/>
    </row>
    <row r="8846" spans="1:4" x14ac:dyDescent="0.25">
      <c r="A8846"/>
      <c r="B8846"/>
      <c r="C8846"/>
      <c r="D8846"/>
    </row>
    <row r="8847" spans="1:4" x14ac:dyDescent="0.25">
      <c r="A8847"/>
      <c r="B8847"/>
      <c r="C8847"/>
      <c r="D8847"/>
    </row>
    <row r="8848" spans="1:4" x14ac:dyDescent="0.25">
      <c r="A8848"/>
      <c r="B8848"/>
      <c r="C8848"/>
      <c r="D8848"/>
    </row>
    <row r="8849" spans="1:4" x14ac:dyDescent="0.25">
      <c r="A8849"/>
      <c r="B8849"/>
      <c r="C8849"/>
      <c r="D8849"/>
    </row>
    <row r="8850" spans="1:4" x14ac:dyDescent="0.25">
      <c r="A8850"/>
      <c r="B8850"/>
      <c r="C8850"/>
      <c r="D8850"/>
    </row>
    <row r="8851" spans="1:4" x14ac:dyDescent="0.25">
      <c r="A8851"/>
      <c r="B8851"/>
      <c r="C8851"/>
      <c r="D8851"/>
    </row>
    <row r="8852" spans="1:4" x14ac:dyDescent="0.25">
      <c r="A8852"/>
      <c r="B8852"/>
      <c r="C8852"/>
      <c r="D8852"/>
    </row>
    <row r="8853" spans="1:4" x14ac:dyDescent="0.25">
      <c r="A8853"/>
      <c r="B8853"/>
      <c r="C8853"/>
      <c r="D8853"/>
    </row>
    <row r="8854" spans="1:4" x14ac:dyDescent="0.25">
      <c r="A8854"/>
      <c r="B8854"/>
      <c r="C8854"/>
      <c r="D8854"/>
    </row>
    <row r="8855" spans="1:4" x14ac:dyDescent="0.25">
      <c r="A8855"/>
      <c r="B8855"/>
      <c r="C8855"/>
      <c r="D8855"/>
    </row>
    <row r="8856" spans="1:4" x14ac:dyDescent="0.25">
      <c r="A8856"/>
      <c r="B8856"/>
      <c r="C8856"/>
      <c r="D8856"/>
    </row>
    <row r="8857" spans="1:4" x14ac:dyDescent="0.25">
      <c r="A8857"/>
      <c r="B8857"/>
      <c r="C8857"/>
      <c r="D8857"/>
    </row>
    <row r="8858" spans="1:4" x14ac:dyDescent="0.25">
      <c r="A8858"/>
      <c r="B8858"/>
      <c r="C8858"/>
      <c r="D8858"/>
    </row>
    <row r="8859" spans="1:4" x14ac:dyDescent="0.25">
      <c r="A8859"/>
      <c r="B8859"/>
      <c r="C8859"/>
      <c r="D8859"/>
    </row>
    <row r="8860" spans="1:4" x14ac:dyDescent="0.25">
      <c r="A8860"/>
      <c r="B8860"/>
      <c r="C8860"/>
      <c r="D8860"/>
    </row>
    <row r="8861" spans="1:4" x14ac:dyDescent="0.25">
      <c r="A8861"/>
      <c r="B8861"/>
      <c r="C8861"/>
      <c r="D8861"/>
    </row>
    <row r="8862" spans="1:4" x14ac:dyDescent="0.25">
      <c r="A8862"/>
      <c r="B8862"/>
      <c r="C8862"/>
      <c r="D8862"/>
    </row>
    <row r="8863" spans="1:4" x14ac:dyDescent="0.25">
      <c r="A8863"/>
      <c r="B8863"/>
      <c r="C8863"/>
      <c r="D8863"/>
    </row>
    <row r="8864" spans="1:4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4" x14ac:dyDescent="0.25">
      <c r="A8929"/>
      <c r="B8929"/>
      <c r="C8929"/>
      <c r="D8929"/>
    </row>
    <row r="8930" spans="1:4" x14ac:dyDescent="0.25">
      <c r="A8930"/>
      <c r="B8930"/>
      <c r="C8930"/>
      <c r="D8930"/>
    </row>
    <row r="8931" spans="1:4" x14ac:dyDescent="0.25">
      <c r="A8931"/>
      <c r="B8931"/>
      <c r="C8931"/>
      <c r="D8931"/>
    </row>
    <row r="8932" spans="1:4" x14ac:dyDescent="0.25">
      <c r="A8932"/>
      <c r="B8932"/>
      <c r="C8932"/>
      <c r="D8932"/>
    </row>
    <row r="8933" spans="1:4" x14ac:dyDescent="0.25">
      <c r="A8933"/>
      <c r="B8933"/>
      <c r="C8933"/>
      <c r="D8933"/>
    </row>
    <row r="8934" spans="1:4" x14ac:dyDescent="0.25">
      <c r="A8934"/>
      <c r="B8934"/>
      <c r="C8934"/>
      <c r="D8934"/>
    </row>
    <row r="8935" spans="1:4" x14ac:dyDescent="0.25">
      <c r="A8935"/>
      <c r="B8935"/>
      <c r="C8935"/>
      <c r="D8935"/>
    </row>
    <row r="8936" spans="1:4" x14ac:dyDescent="0.25">
      <c r="A8936"/>
      <c r="B8936"/>
      <c r="C8936"/>
      <c r="D8936"/>
    </row>
    <row r="8937" spans="1:4" x14ac:dyDescent="0.25">
      <c r="A8937"/>
      <c r="B8937"/>
      <c r="C8937"/>
      <c r="D8937"/>
    </row>
    <row r="8938" spans="1:4" x14ac:dyDescent="0.25">
      <c r="A8938"/>
      <c r="B8938"/>
      <c r="C8938"/>
      <c r="D8938"/>
    </row>
    <row r="8939" spans="1:4" x14ac:dyDescent="0.25">
      <c r="A8939"/>
      <c r="B8939"/>
      <c r="C8939"/>
      <c r="D8939"/>
    </row>
    <row r="8940" spans="1:4" x14ac:dyDescent="0.25">
      <c r="A8940"/>
      <c r="B8940"/>
      <c r="C8940"/>
      <c r="D8940"/>
    </row>
    <row r="8941" spans="1:4" x14ac:dyDescent="0.25">
      <c r="A8941"/>
      <c r="B8941"/>
      <c r="C8941"/>
      <c r="D8941"/>
    </row>
    <row r="8942" spans="1:4" x14ac:dyDescent="0.25">
      <c r="A8942"/>
      <c r="B8942"/>
      <c r="C8942"/>
      <c r="D8942"/>
    </row>
    <row r="8943" spans="1:4" x14ac:dyDescent="0.25">
      <c r="A8943"/>
      <c r="B8943"/>
      <c r="C8943"/>
      <c r="D8943"/>
    </row>
    <row r="8944" spans="1:4" x14ac:dyDescent="0.25">
      <c r="A8944"/>
      <c r="B8944"/>
      <c r="C8944"/>
      <c r="D8944"/>
    </row>
    <row r="8945" spans="1:4" x14ac:dyDescent="0.25">
      <c r="A8945"/>
      <c r="B8945"/>
      <c r="C8945"/>
      <c r="D8945"/>
    </row>
    <row r="8946" spans="1:4" x14ac:dyDescent="0.25">
      <c r="A8946"/>
      <c r="B8946"/>
      <c r="C8946"/>
      <c r="D8946"/>
    </row>
    <row r="8947" spans="1:4" x14ac:dyDescent="0.25">
      <c r="A8947"/>
      <c r="B8947"/>
      <c r="C8947"/>
      <c r="D8947"/>
    </row>
    <row r="8948" spans="1:4" x14ac:dyDescent="0.25">
      <c r="A8948"/>
      <c r="B8948"/>
      <c r="C8948"/>
      <c r="D8948"/>
    </row>
    <row r="8949" spans="1:4" x14ac:dyDescent="0.25">
      <c r="A8949"/>
      <c r="B8949"/>
      <c r="C8949"/>
      <c r="D8949"/>
    </row>
    <row r="8950" spans="1:4" x14ac:dyDescent="0.25">
      <c r="A8950"/>
      <c r="B8950"/>
      <c r="C8950"/>
      <c r="D8950"/>
    </row>
    <row r="8951" spans="1:4" x14ac:dyDescent="0.25">
      <c r="A8951"/>
      <c r="B8951"/>
      <c r="C8951"/>
      <c r="D8951"/>
    </row>
    <row r="8952" spans="1:4" x14ac:dyDescent="0.25">
      <c r="A8952"/>
      <c r="B8952"/>
      <c r="C8952"/>
      <c r="D8952"/>
    </row>
    <row r="8953" spans="1:4" x14ac:dyDescent="0.25">
      <c r="A8953"/>
      <c r="B8953"/>
      <c r="C8953"/>
      <c r="D8953"/>
    </row>
    <row r="8954" spans="1:4" x14ac:dyDescent="0.25">
      <c r="A8954"/>
      <c r="B8954"/>
      <c r="C8954"/>
      <c r="D8954"/>
    </row>
    <row r="8955" spans="1:4" x14ac:dyDescent="0.25">
      <c r="A8955"/>
      <c r="B8955"/>
      <c r="C8955"/>
      <c r="D8955"/>
    </row>
    <row r="8956" spans="1:4" x14ac:dyDescent="0.25">
      <c r="A8956"/>
      <c r="B8956"/>
      <c r="C8956"/>
      <c r="D8956"/>
    </row>
    <row r="8957" spans="1:4" x14ac:dyDescent="0.25">
      <c r="A8957"/>
      <c r="B8957"/>
      <c r="C8957"/>
      <c r="D8957"/>
    </row>
    <row r="8958" spans="1:4" x14ac:dyDescent="0.25">
      <c r="A8958"/>
      <c r="B8958"/>
      <c r="C8958"/>
      <c r="D8958"/>
    </row>
    <row r="8959" spans="1:4" x14ac:dyDescent="0.25">
      <c r="A8959"/>
      <c r="B8959"/>
      <c r="C8959"/>
      <c r="D8959"/>
    </row>
    <row r="8960" spans="1:4" x14ac:dyDescent="0.25">
      <c r="A8960"/>
      <c r="B8960"/>
      <c r="C8960"/>
      <c r="D8960"/>
    </row>
    <row r="8961" spans="1:4" x14ac:dyDescent="0.25">
      <c r="A8961"/>
      <c r="B8961"/>
      <c r="C8961"/>
      <c r="D8961"/>
    </row>
    <row r="8962" spans="1:4" x14ac:dyDescent="0.25">
      <c r="A8962"/>
      <c r="B8962"/>
      <c r="C8962"/>
      <c r="D8962"/>
    </row>
    <row r="8963" spans="1:4" x14ac:dyDescent="0.25">
      <c r="A8963"/>
      <c r="B8963"/>
      <c r="C8963"/>
      <c r="D8963"/>
    </row>
    <row r="8964" spans="1:4" x14ac:dyDescent="0.25">
      <c r="A8964"/>
      <c r="B8964"/>
      <c r="C8964"/>
      <c r="D8964"/>
    </row>
    <row r="8965" spans="1:4" x14ac:dyDescent="0.25">
      <c r="A8965"/>
      <c r="B8965"/>
      <c r="C8965"/>
      <c r="D8965"/>
    </row>
    <row r="8966" spans="1:4" x14ac:dyDescent="0.25">
      <c r="A8966"/>
      <c r="B8966"/>
      <c r="C8966"/>
      <c r="D8966"/>
    </row>
    <row r="8967" spans="1:4" x14ac:dyDescent="0.25">
      <c r="A8967"/>
      <c r="B8967"/>
      <c r="C8967"/>
      <c r="D8967"/>
    </row>
    <row r="8968" spans="1:4" x14ac:dyDescent="0.25">
      <c r="A8968"/>
      <c r="B8968"/>
      <c r="C8968"/>
      <c r="D8968"/>
    </row>
    <row r="8969" spans="1:4" x14ac:dyDescent="0.25">
      <c r="A8969"/>
      <c r="B8969"/>
      <c r="C8969"/>
      <c r="D8969"/>
    </row>
    <row r="8970" spans="1:4" x14ac:dyDescent="0.25">
      <c r="A8970"/>
      <c r="B8970"/>
      <c r="C8970"/>
      <c r="D8970"/>
    </row>
    <row r="8971" spans="1:4" x14ac:dyDescent="0.25">
      <c r="A8971"/>
      <c r="B8971"/>
      <c r="C8971"/>
      <c r="D8971"/>
    </row>
    <row r="8972" spans="1:4" x14ac:dyDescent="0.25">
      <c r="A8972"/>
      <c r="B8972"/>
      <c r="C8972"/>
      <c r="D8972"/>
    </row>
    <row r="8973" spans="1:4" x14ac:dyDescent="0.25">
      <c r="A8973"/>
      <c r="B8973"/>
      <c r="C8973"/>
      <c r="D8973"/>
    </row>
    <row r="8974" spans="1:4" x14ac:dyDescent="0.25">
      <c r="A8974"/>
      <c r="B8974"/>
      <c r="C8974"/>
      <c r="D8974"/>
    </row>
    <row r="8975" spans="1:4" x14ac:dyDescent="0.25">
      <c r="A8975"/>
      <c r="B8975"/>
      <c r="C8975"/>
      <c r="D8975"/>
    </row>
    <row r="8976" spans="1:4" x14ac:dyDescent="0.25">
      <c r="A8976"/>
      <c r="B8976"/>
      <c r="C8976"/>
      <c r="D8976"/>
    </row>
    <row r="8977" spans="1:4" x14ac:dyDescent="0.25">
      <c r="A8977"/>
      <c r="B8977"/>
      <c r="C8977"/>
      <c r="D8977"/>
    </row>
    <row r="8978" spans="1:4" x14ac:dyDescent="0.25">
      <c r="A8978"/>
      <c r="B8978"/>
      <c r="C8978"/>
      <c r="D8978"/>
    </row>
    <row r="8979" spans="1:4" x14ac:dyDescent="0.25">
      <c r="A8979"/>
      <c r="B8979"/>
      <c r="C8979"/>
      <c r="D8979"/>
    </row>
    <row r="8980" spans="1:4" x14ac:dyDescent="0.25">
      <c r="A8980"/>
      <c r="B8980"/>
      <c r="C8980"/>
      <c r="D8980"/>
    </row>
    <row r="8981" spans="1:4" x14ac:dyDescent="0.25">
      <c r="A8981"/>
      <c r="B8981"/>
      <c r="C8981"/>
      <c r="D8981"/>
    </row>
    <row r="8982" spans="1:4" x14ac:dyDescent="0.25">
      <c r="A8982"/>
      <c r="B8982"/>
      <c r="C8982"/>
      <c r="D8982"/>
    </row>
    <row r="8983" spans="1:4" x14ac:dyDescent="0.25">
      <c r="A8983"/>
      <c r="B8983"/>
      <c r="C8983"/>
      <c r="D8983"/>
    </row>
    <row r="8984" spans="1:4" x14ac:dyDescent="0.25">
      <c r="A8984"/>
      <c r="B8984"/>
      <c r="C8984"/>
      <c r="D8984"/>
    </row>
    <row r="8985" spans="1:4" x14ac:dyDescent="0.25">
      <c r="A8985"/>
      <c r="B8985"/>
      <c r="C8985"/>
      <c r="D8985"/>
    </row>
    <row r="8986" spans="1:4" x14ac:dyDescent="0.25">
      <c r="A8986"/>
      <c r="B8986"/>
      <c r="C8986"/>
      <c r="D8986"/>
    </row>
    <row r="8987" spans="1:4" x14ac:dyDescent="0.25">
      <c r="A8987"/>
      <c r="B8987"/>
      <c r="C8987"/>
      <c r="D8987"/>
    </row>
    <row r="8988" spans="1:4" x14ac:dyDescent="0.25">
      <c r="A8988"/>
      <c r="B8988"/>
      <c r="C8988"/>
      <c r="D8988"/>
    </row>
    <row r="8989" spans="1:4" x14ac:dyDescent="0.25">
      <c r="A8989"/>
      <c r="B8989"/>
      <c r="C8989"/>
      <c r="D8989"/>
    </row>
    <row r="8990" spans="1:4" x14ac:dyDescent="0.25">
      <c r="A8990"/>
      <c r="B8990"/>
      <c r="C8990"/>
      <c r="D8990"/>
    </row>
    <row r="8991" spans="1:4" x14ac:dyDescent="0.25">
      <c r="A8991"/>
      <c r="B8991"/>
      <c r="C8991"/>
      <c r="D8991"/>
    </row>
    <row r="8992" spans="1:4" x14ac:dyDescent="0.25">
      <c r="A8992"/>
      <c r="B8992"/>
      <c r="C8992"/>
      <c r="D8992"/>
    </row>
    <row r="8993" spans="1:4" x14ac:dyDescent="0.25">
      <c r="A8993"/>
      <c r="B8993"/>
      <c r="C8993"/>
      <c r="D8993"/>
    </row>
    <row r="8994" spans="1:4" x14ac:dyDescent="0.25">
      <c r="A8994"/>
      <c r="B8994"/>
      <c r="C8994"/>
      <c r="D8994"/>
    </row>
    <row r="8995" spans="1:4" x14ac:dyDescent="0.25">
      <c r="A8995"/>
      <c r="B8995"/>
      <c r="C8995"/>
      <c r="D8995"/>
    </row>
    <row r="8996" spans="1:4" x14ac:dyDescent="0.25">
      <c r="A8996"/>
      <c r="B8996"/>
      <c r="C8996"/>
      <c r="D8996"/>
    </row>
    <row r="8997" spans="1:4" x14ac:dyDescent="0.25">
      <c r="A8997"/>
      <c r="B8997"/>
      <c r="C8997"/>
      <c r="D8997"/>
    </row>
    <row r="8998" spans="1:4" x14ac:dyDescent="0.25">
      <c r="A8998"/>
      <c r="B8998"/>
      <c r="C8998"/>
      <c r="D8998"/>
    </row>
    <row r="8999" spans="1:4" x14ac:dyDescent="0.25">
      <c r="A8999"/>
      <c r="B8999"/>
      <c r="C8999"/>
      <c r="D8999"/>
    </row>
    <row r="9000" spans="1:4" x14ac:dyDescent="0.25">
      <c r="A9000"/>
      <c r="B9000"/>
      <c r="C9000"/>
      <c r="D9000"/>
    </row>
    <row r="9001" spans="1:4" x14ac:dyDescent="0.25">
      <c r="A9001"/>
      <c r="B9001"/>
      <c r="C9001"/>
      <c r="D9001"/>
    </row>
    <row r="9002" spans="1:4" x14ac:dyDescent="0.25">
      <c r="A9002"/>
      <c r="B9002"/>
      <c r="C9002"/>
      <c r="D9002"/>
    </row>
    <row r="9003" spans="1:4" x14ac:dyDescent="0.25">
      <c r="A9003"/>
      <c r="B9003"/>
      <c r="C9003"/>
      <c r="D9003"/>
    </row>
    <row r="9004" spans="1:4" x14ac:dyDescent="0.25">
      <c r="A9004"/>
      <c r="B9004"/>
      <c r="C9004"/>
      <c r="D9004"/>
    </row>
    <row r="9005" spans="1:4" x14ac:dyDescent="0.25">
      <c r="A9005"/>
      <c r="B9005"/>
      <c r="C9005"/>
      <c r="D9005"/>
    </row>
    <row r="9006" spans="1:4" x14ac:dyDescent="0.25">
      <c r="A9006"/>
      <c r="B9006"/>
      <c r="C9006"/>
      <c r="D9006"/>
    </row>
    <row r="9007" spans="1:4" x14ac:dyDescent="0.25">
      <c r="A9007"/>
      <c r="B9007"/>
      <c r="C9007"/>
      <c r="D9007"/>
    </row>
    <row r="9008" spans="1:4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4" x14ac:dyDescent="0.25">
      <c r="A9025"/>
      <c r="B9025"/>
      <c r="C9025"/>
      <c r="D9025"/>
    </row>
    <row r="9026" spans="1:4" x14ac:dyDescent="0.25">
      <c r="A9026"/>
      <c r="B9026"/>
      <c r="C9026"/>
      <c r="D9026"/>
    </row>
    <row r="9027" spans="1:4" x14ac:dyDescent="0.25">
      <c r="A9027"/>
      <c r="B9027"/>
      <c r="C9027"/>
      <c r="D9027"/>
    </row>
    <row r="9028" spans="1:4" x14ac:dyDescent="0.25">
      <c r="A9028"/>
      <c r="B9028"/>
      <c r="C9028"/>
      <c r="D9028"/>
    </row>
    <row r="9029" spans="1:4" x14ac:dyDescent="0.25">
      <c r="A9029"/>
      <c r="B9029"/>
      <c r="C9029"/>
      <c r="D9029"/>
    </row>
    <row r="9030" spans="1:4" x14ac:dyDescent="0.25">
      <c r="A9030"/>
      <c r="B9030"/>
      <c r="C9030"/>
      <c r="D9030"/>
    </row>
    <row r="9031" spans="1:4" x14ac:dyDescent="0.25">
      <c r="A9031"/>
      <c r="B9031"/>
      <c r="C9031"/>
      <c r="D9031"/>
    </row>
    <row r="9032" spans="1:4" x14ac:dyDescent="0.25">
      <c r="A9032"/>
      <c r="B9032"/>
      <c r="C9032"/>
      <c r="D9032"/>
    </row>
    <row r="9033" spans="1:4" x14ac:dyDescent="0.25">
      <c r="A9033"/>
      <c r="B9033"/>
      <c r="C9033"/>
      <c r="D9033"/>
    </row>
    <row r="9034" spans="1:4" x14ac:dyDescent="0.25">
      <c r="A9034"/>
      <c r="B9034"/>
      <c r="C9034"/>
      <c r="D9034"/>
    </row>
    <row r="9035" spans="1:4" x14ac:dyDescent="0.25">
      <c r="A9035"/>
      <c r="B9035"/>
      <c r="C9035"/>
      <c r="D9035"/>
    </row>
    <row r="9036" spans="1:4" x14ac:dyDescent="0.25">
      <c r="A9036"/>
      <c r="B9036"/>
      <c r="C9036"/>
      <c r="D9036"/>
    </row>
    <row r="9037" spans="1:4" x14ac:dyDescent="0.25">
      <c r="A9037"/>
      <c r="B9037"/>
      <c r="C9037"/>
      <c r="D9037"/>
    </row>
    <row r="9038" spans="1:4" x14ac:dyDescent="0.25">
      <c r="A9038"/>
      <c r="B9038"/>
      <c r="C9038"/>
      <c r="D9038"/>
    </row>
    <row r="9039" spans="1:4" x14ac:dyDescent="0.25">
      <c r="A9039"/>
      <c r="B9039"/>
      <c r="C9039"/>
      <c r="D9039"/>
    </row>
    <row r="9040" spans="1:4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4" x14ac:dyDescent="0.25">
      <c r="A9201"/>
      <c r="B9201"/>
      <c r="C9201"/>
      <c r="D9201"/>
    </row>
    <row r="9202" spans="1:4" x14ac:dyDescent="0.25">
      <c r="A9202"/>
      <c r="B9202"/>
      <c r="C9202"/>
      <c r="D9202"/>
    </row>
    <row r="9203" spans="1:4" x14ac:dyDescent="0.25">
      <c r="A9203"/>
      <c r="B9203"/>
      <c r="C9203"/>
      <c r="D9203"/>
    </row>
    <row r="9204" spans="1:4" x14ac:dyDescent="0.25">
      <c r="A9204"/>
      <c r="B9204"/>
      <c r="C9204"/>
      <c r="D9204"/>
    </row>
    <row r="9205" spans="1:4" x14ac:dyDescent="0.25">
      <c r="A9205"/>
      <c r="B9205"/>
      <c r="C9205"/>
      <c r="D9205"/>
    </row>
    <row r="9206" spans="1:4" x14ac:dyDescent="0.25">
      <c r="A9206"/>
      <c r="B9206"/>
      <c r="C9206"/>
      <c r="D9206"/>
    </row>
    <row r="9207" spans="1:4" x14ac:dyDescent="0.25">
      <c r="A9207"/>
      <c r="B9207"/>
      <c r="C9207"/>
      <c r="D9207"/>
    </row>
    <row r="9208" spans="1:4" x14ac:dyDescent="0.25">
      <c r="A9208"/>
      <c r="B9208"/>
      <c r="C9208"/>
      <c r="D9208"/>
    </row>
    <row r="9209" spans="1:4" x14ac:dyDescent="0.25">
      <c r="A9209"/>
      <c r="B9209"/>
      <c r="C9209"/>
      <c r="D9209"/>
    </row>
    <row r="9210" spans="1:4" x14ac:dyDescent="0.25">
      <c r="A9210"/>
      <c r="B9210"/>
      <c r="C9210"/>
      <c r="D9210"/>
    </row>
    <row r="9211" spans="1:4" x14ac:dyDescent="0.25">
      <c r="A9211"/>
      <c r="B9211"/>
      <c r="C9211"/>
      <c r="D9211"/>
    </row>
    <row r="9212" spans="1:4" x14ac:dyDescent="0.25">
      <c r="A9212"/>
      <c r="B9212"/>
      <c r="C9212"/>
      <c r="D9212"/>
    </row>
    <row r="9213" spans="1:4" x14ac:dyDescent="0.25">
      <c r="A9213"/>
      <c r="B9213"/>
      <c r="C9213"/>
      <c r="D9213"/>
    </row>
    <row r="9214" spans="1:4" x14ac:dyDescent="0.25">
      <c r="A9214"/>
      <c r="B9214"/>
      <c r="C9214"/>
      <c r="D9214"/>
    </row>
    <row r="9215" spans="1:4" x14ac:dyDescent="0.25">
      <c r="A9215"/>
      <c r="B9215"/>
      <c r="C9215"/>
      <c r="D9215"/>
    </row>
    <row r="9216" spans="1:4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4" x14ac:dyDescent="0.25">
      <c r="A9313"/>
      <c r="B9313"/>
      <c r="C9313"/>
      <c r="D9313"/>
    </row>
    <row r="9314" spans="1:4" x14ac:dyDescent="0.25">
      <c r="A9314"/>
      <c r="B9314"/>
      <c r="C9314"/>
      <c r="D9314"/>
    </row>
    <row r="9315" spans="1:4" x14ac:dyDescent="0.25">
      <c r="A9315"/>
      <c r="B9315"/>
      <c r="C9315"/>
      <c r="D9315"/>
    </row>
    <row r="9316" spans="1:4" x14ac:dyDescent="0.25">
      <c r="A9316"/>
      <c r="B9316"/>
      <c r="C9316"/>
      <c r="D9316"/>
    </row>
    <row r="9317" spans="1:4" x14ac:dyDescent="0.25">
      <c r="A9317"/>
      <c r="B9317"/>
      <c r="C9317"/>
      <c r="D9317"/>
    </row>
    <row r="9318" spans="1:4" x14ac:dyDescent="0.25">
      <c r="A9318"/>
      <c r="B9318"/>
      <c r="C9318"/>
      <c r="D9318"/>
    </row>
    <row r="9319" spans="1:4" x14ac:dyDescent="0.25">
      <c r="A9319"/>
      <c r="B9319"/>
      <c r="C9319"/>
      <c r="D9319"/>
    </row>
    <row r="9320" spans="1:4" x14ac:dyDescent="0.25">
      <c r="A9320"/>
      <c r="B9320"/>
      <c r="C9320"/>
      <c r="D9320"/>
    </row>
    <row r="9321" spans="1:4" x14ac:dyDescent="0.25">
      <c r="A9321"/>
      <c r="B9321"/>
      <c r="C9321"/>
      <c r="D9321"/>
    </row>
    <row r="9322" spans="1:4" x14ac:dyDescent="0.25">
      <c r="A9322"/>
      <c r="B9322"/>
      <c r="C9322"/>
      <c r="D9322"/>
    </row>
    <row r="9323" spans="1:4" x14ac:dyDescent="0.25">
      <c r="A9323"/>
      <c r="B9323"/>
      <c r="C9323"/>
      <c r="D9323"/>
    </row>
    <row r="9324" spans="1:4" x14ac:dyDescent="0.25">
      <c r="A9324"/>
      <c r="B9324"/>
      <c r="C9324"/>
      <c r="D9324"/>
    </row>
    <row r="9325" spans="1:4" x14ac:dyDescent="0.25">
      <c r="A9325"/>
      <c r="B9325"/>
      <c r="C9325"/>
      <c r="D9325"/>
    </row>
    <row r="9326" spans="1:4" x14ac:dyDescent="0.25">
      <c r="A9326"/>
      <c r="B9326"/>
      <c r="C9326"/>
      <c r="D9326"/>
    </row>
    <row r="9327" spans="1:4" x14ac:dyDescent="0.25">
      <c r="A9327"/>
      <c r="B9327"/>
      <c r="C9327"/>
      <c r="D9327"/>
    </row>
    <row r="9328" spans="1:4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</sheetData>
  <sheetProtection password="C9A4" sheet="1" objects="1" scenarios="1" selectLockedCells="1" autoFilter="0"/>
  <autoFilter ref="A2:D2"/>
  <mergeCells count="1">
    <mergeCell ref="A1:B1"/>
  </mergeCells>
  <conditionalFormatting sqref="A3:D58 A60:D9574">
    <cfRule type="expression" dxfId="1" priority="1">
      <formula>$A3&lt;&gt;$A4</formula>
    </cfRule>
  </conditionalFormatting>
  <conditionalFormatting sqref="A59:D59">
    <cfRule type="expression" dxfId="0" priority="9">
      <formula>$A59&lt;&gt;#REF!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2018-02-16T14:03:14Z</dcterms:created>
  <dcterms:modified xsi:type="dcterms:W3CDTF">2018-02-16T14:03:25Z</dcterms:modified>
</cp:coreProperties>
</file>